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24226"/>
  <mc:AlternateContent xmlns:mc="http://schemas.openxmlformats.org/markup-compatibility/2006">
    <mc:Choice Requires="x15">
      <x15ac:absPath xmlns:x15ac="http://schemas.microsoft.com/office/spreadsheetml/2010/11/ac" url="https://shqgouvqc-my.sharepoint.com/personal/benny_vigneault_shq_gouv_qc_ca/Documents/Bureau/temp/"/>
    </mc:Choice>
  </mc:AlternateContent>
  <xr:revisionPtr revIDLastSave="0" documentId="8_{F887D2BB-2B6B-449C-A7F2-AD5B767E5BF2}" xr6:coauthVersionLast="47" xr6:coauthVersionMax="47" xr10:uidLastSave="{00000000-0000-0000-0000-000000000000}"/>
  <bookViews>
    <workbookView xWindow="28680" yWindow="-120" windowWidth="29040" windowHeight="15720" xr2:uid="{100BEA48-DD5E-4185-AF85-CC5B3311055E}"/>
  </bookViews>
  <sheets>
    <sheet name="Votre registre" sheetId="9" r:id="rId1"/>
    <sheet name="Exemple de registre amiante" sheetId="5" r:id="rId2"/>
    <sheet name="Informations diverses" sheetId="6" r:id="rId3"/>
    <sheet name="Instructions Excel" sheetId="3" r:id="rId4"/>
    <sheet name="Registre manuscrit" sheetId="10" r:id="rId5"/>
  </sheets>
  <definedNames>
    <definedName name="_xlnm._FilterDatabase" localSheetId="1" hidden="1">'Exemple de registre amiante'!$A$27:$P$58</definedName>
    <definedName name="_xlnm._FilterDatabase" localSheetId="4" hidden="1">'Registre manuscrit'!$A$26:$P$44</definedName>
    <definedName name="_xlnm._FilterDatabase" localSheetId="0" hidden="1">'Votre registre'!$A$26:$P$70</definedName>
    <definedName name="_ftn1" localSheetId="2">'Informations diverses'!$A$158</definedName>
    <definedName name="_ftnref1" localSheetId="2">'Informations diverses'!$A$5</definedName>
    <definedName name="_xlnm.Print_Titles" localSheetId="1">'Exemple de registre amiante'!$25:$27</definedName>
    <definedName name="_xlnm.Print_Titles" localSheetId="4">'Registre manuscrit'!$24:$26</definedName>
    <definedName name="_xlnm.Print_Titles" localSheetId="0">'Votre registre'!$24:$26</definedName>
    <definedName name="_xlnm.Print_Area" localSheetId="1">'Exemple de registre amiante'!$A$24:$P$66</definedName>
    <definedName name="_xlnm.Print_Area" localSheetId="4">'Registre manuscrit'!$A$22:$P$44</definedName>
    <definedName name="_xlnm.Print_Area" localSheetId="0">'Votre registre'!$A$22:$P$70</definedName>
  </definedNames>
  <calcPr calcId="114210"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<sst xmlns="http://schemas.openxmlformats.org/spreadsheetml/2006/main" count="622" uniqueCount="183">
  <si>
    <t>Bâtiment :</t>
  </si>
  <si>
    <t>Intègre</t>
  </si>
  <si>
    <t>Pièce</t>
  </si>
  <si>
    <t>Extérieur</t>
  </si>
  <si>
    <t>Absence</t>
  </si>
  <si>
    <t>Chrysotile</t>
  </si>
  <si>
    <t>Amosite</t>
  </si>
  <si>
    <t>Plancher</t>
  </si>
  <si>
    <t>Flocage</t>
  </si>
  <si>
    <t>Calorifuge</t>
  </si>
  <si>
    <t>Entreplafond</t>
  </si>
  <si>
    <t>Plafond</t>
  </si>
  <si>
    <t>Présence</t>
  </si>
  <si>
    <t>Très endommagé</t>
  </si>
  <si>
    <t>Inconnu</t>
  </si>
  <si>
    <t>Tuyau en fibrociment</t>
  </si>
  <si>
    <t>Colonne</t>
  </si>
  <si>
    <t>Type d'amiante</t>
  </si>
  <si>
    <t>Date travaux (aaaa-mm-jj)</t>
  </si>
  <si>
    <t>Commentaires</t>
  </si>
  <si>
    <t>Matériau</t>
  </si>
  <si>
    <t>Aucun</t>
  </si>
  <si>
    <t>Stationnement</t>
  </si>
  <si>
    <t>AS à FS page SS</t>
  </si>
  <si>
    <t>Chaufferie</t>
  </si>
  <si>
    <t>Bouilloire</t>
  </si>
  <si>
    <t>Enlèvement</t>
  </si>
  <si>
    <t>A3 à H3 page 3</t>
  </si>
  <si>
    <t>A6 à H6 page 6</t>
  </si>
  <si>
    <t>G7 et H7 page 7</t>
  </si>
  <si>
    <t>E7 et F7 page 7</t>
  </si>
  <si>
    <t>A2 et B2 page 2</t>
  </si>
  <si>
    <t>A6 à C6 page 6</t>
  </si>
  <si>
    <t>C2 à H2 page 2</t>
  </si>
  <si>
    <t>A7 à D7 page 7</t>
  </si>
  <si>
    <t>E7 à H7 page 7</t>
  </si>
  <si>
    <t>Plâtre sur ciment</t>
  </si>
  <si>
    <t>Composé à joints</t>
  </si>
  <si>
    <t>Très peu endommagé</t>
  </si>
  <si>
    <t>Crépis décoratif gris</t>
  </si>
  <si>
    <t xml:space="preserve">Données sur l'identification de la zone présentant des similitudes d'ouvrage (ZPSO) </t>
  </si>
  <si>
    <t>Document de preuve</t>
  </si>
  <si>
    <t>Fiche technique no 22</t>
  </si>
  <si>
    <r>
      <t xml:space="preserve">Amiante: Présence </t>
    </r>
    <r>
      <rPr>
        <sz val="8"/>
        <rFont val="Arial"/>
        <family val="2"/>
      </rPr>
      <t xml:space="preserve">(prouvée ou non démontrée) </t>
    </r>
    <r>
      <rPr>
        <b/>
        <sz val="10"/>
        <rFont val="Arial"/>
        <family val="2"/>
      </rPr>
      <t xml:space="preserve">/ Absence </t>
    </r>
    <r>
      <rPr>
        <sz val="8"/>
        <rFont val="Arial"/>
        <family val="2"/>
      </rPr>
      <t>(démontrée)</t>
    </r>
  </si>
  <si>
    <t>Nature des travaux réalisés</t>
  </si>
  <si>
    <t>Mur extérieur de façade</t>
  </si>
  <si>
    <t>Composant du bâtiment</t>
  </si>
  <si>
    <t>Rapport d'échantillonnage no 1092</t>
  </si>
  <si>
    <t>Rapport d'échantillonnage no 2054</t>
  </si>
  <si>
    <t>3 colonnes</t>
  </si>
  <si>
    <t>Emplacement</t>
  </si>
  <si>
    <t>Vide technique</t>
  </si>
  <si>
    <t>Comble (entretoît)</t>
  </si>
  <si>
    <t>Oui</t>
  </si>
  <si>
    <t>Mur périphérique (intérieur)</t>
  </si>
  <si>
    <t>Plomberie eau usée</t>
  </si>
  <si>
    <t>Plomberie eau potable</t>
  </si>
  <si>
    <t>Conduite de ventilation</t>
  </si>
  <si>
    <t>Tuyau de chauffage (eau, vapeur)</t>
  </si>
  <si>
    <t>Mur extérieur</t>
  </si>
  <si>
    <t>Mur de division</t>
  </si>
  <si>
    <t>Toit</t>
  </si>
  <si>
    <t>Composant</t>
  </si>
  <si>
    <t>Crépis décoratif</t>
  </si>
  <si>
    <t>Stucco</t>
  </si>
  <si>
    <t>Tuile acoustique</t>
  </si>
  <si>
    <t>Calfeutrage et mastic de vitrier</t>
  </si>
  <si>
    <t>État matériau</t>
  </si>
  <si>
    <t>Peu endommagé</t>
  </si>
  <si>
    <t>Moyennement endommagé</t>
  </si>
  <si>
    <t xml:space="preserve">Nature des travaux </t>
  </si>
  <si>
    <t>Petits travaux sans poussière émise</t>
  </si>
  <si>
    <t>Réparation du matériau</t>
  </si>
  <si>
    <t>Réparation au sac à gants</t>
  </si>
  <si>
    <t>Enlèvement du matériau</t>
  </si>
  <si>
    <t>Action corrective temporaire</t>
  </si>
  <si>
    <t>Réparation d’une fuite d’eau</t>
  </si>
  <si>
    <t>Ouverture du mur</t>
  </si>
  <si>
    <t>Présence amiante</t>
  </si>
  <si>
    <t>Actinolite</t>
  </si>
  <si>
    <t>Anthophyllite</t>
  </si>
  <si>
    <t>Crocidolite</t>
  </si>
  <si>
    <t>Trémolite</t>
  </si>
  <si>
    <t>Rapport d’échantillonnage no</t>
  </si>
  <si>
    <t>Fiche technique no</t>
  </si>
  <si>
    <t>Fiche signalétique no</t>
  </si>
  <si>
    <t>Fiche de sécurité no</t>
  </si>
  <si>
    <t>Marquage par le fabriquant</t>
  </si>
  <si>
    <t>Étiquetage par le fabriquant</t>
  </si>
  <si>
    <t>Attestation du fabriquant no</t>
  </si>
  <si>
    <t>Dessin d’atelier no</t>
  </si>
  <si>
    <t>Plan tel que construit no</t>
  </si>
  <si>
    <t>Document de preuve d'enlèvement</t>
  </si>
  <si>
    <t>Facture de travaux à contrat no</t>
  </si>
  <si>
    <t>Ordre interne de travail no</t>
  </si>
  <si>
    <t>Photos no</t>
  </si>
  <si>
    <t>Date de vérification (aaaa-mm-jj)</t>
  </si>
  <si>
    <t>État du matériau lors de la vérification</t>
  </si>
  <si>
    <t>État du matériau</t>
  </si>
  <si>
    <t>Date de la prochaine vérification (aaaa-mm-jj)</t>
  </si>
  <si>
    <t>LISTES DÉROULANTES</t>
  </si>
  <si>
    <t>Panneaux de fauxplafond</t>
  </si>
  <si>
    <t>Panneaux en fibrociment</t>
  </si>
  <si>
    <t>Panneaux de gypse</t>
  </si>
  <si>
    <t>Carreaux en vinyleciment</t>
  </si>
  <si>
    <t>ESS et FSS page SS</t>
  </si>
  <si>
    <t>ASS et BSS page SS</t>
  </si>
  <si>
    <t>GSS et HSS page SS</t>
  </si>
  <si>
    <t>3-1</t>
  </si>
  <si>
    <t>3-2</t>
  </si>
  <si>
    <t>No de la ZPSO</t>
  </si>
  <si>
    <t>Identification du matériau
(MSCA ou MCA)</t>
  </si>
  <si>
    <t>Informations diverses</t>
  </si>
  <si>
    <t>Instructions Excel</t>
  </si>
  <si>
    <t>Exemple de registre amiante</t>
  </si>
  <si>
    <t>Retour</t>
  </si>
  <si>
    <t>Localisation dans le bâtiment</t>
  </si>
  <si>
    <t>Facture de travaux à contrat no 129 de M. Carreaux Inc.</t>
  </si>
  <si>
    <t xml:space="preserve">A7 à H7 page 7 </t>
  </si>
  <si>
    <t>A7 à H7 page 7</t>
  </si>
  <si>
    <t>A5 à H5 page 5</t>
  </si>
  <si>
    <t>A4 à H4 page 4</t>
  </si>
  <si>
    <t>A2 à H2 page 2</t>
  </si>
  <si>
    <t>A1 à H1 page 1</t>
  </si>
  <si>
    <t>GS à HS page SS</t>
  </si>
  <si>
    <t>Étage 1 à 6 page 1 à 6</t>
  </si>
  <si>
    <t>Enlèvement
fait</t>
  </si>
  <si>
    <t>Rapport d’échantillonnage no 2055</t>
  </si>
  <si>
    <t>Après enlèvement complet du matériau</t>
  </si>
  <si>
    <t>INSÉRER TOUTE LIGNE AVANT LA PRÉSENTE LIGNE</t>
  </si>
  <si>
    <t>Pour visualiser les instructions pour alimenter le fichier du registre, cliquez deux fois sur la zone ci-dessous</t>
  </si>
  <si>
    <t>Pour afficher les instructions pour exploiter le fichier du registre, cliquez deux fois sur la zone ci-dessous</t>
  </si>
  <si>
    <t>15</t>
  </si>
  <si>
    <t>Registre manuscrit: Imprimer le registre pour le remplir au crayon</t>
  </si>
  <si>
    <t>Intact</t>
  </si>
  <si>
    <t>1</t>
  </si>
  <si>
    <t>4</t>
  </si>
  <si>
    <t>5</t>
  </si>
  <si>
    <t>6</t>
  </si>
  <si>
    <t>7</t>
  </si>
  <si>
    <t>8-1</t>
  </si>
  <si>
    <t>8-2</t>
  </si>
  <si>
    <t>8-3</t>
  </si>
  <si>
    <t>8-4</t>
  </si>
  <si>
    <t>8-5</t>
  </si>
  <si>
    <t>8-6</t>
  </si>
  <si>
    <t>8-7</t>
  </si>
  <si>
    <t>8-8</t>
  </si>
  <si>
    <t>8-9</t>
  </si>
  <si>
    <t>8-10</t>
  </si>
  <si>
    <t>8-11</t>
  </si>
  <si>
    <t>9-1</t>
  </si>
  <si>
    <t>9-2</t>
  </si>
  <si>
    <t>9-3</t>
  </si>
  <si>
    <t>10</t>
  </si>
  <si>
    <t>11</t>
  </si>
  <si>
    <t>12</t>
  </si>
  <si>
    <t>13</t>
  </si>
  <si>
    <t>14</t>
  </si>
  <si>
    <t>Carreaux en vinyle sur support ciment</t>
  </si>
  <si>
    <t>Carreaux bleu en vinyle sur support ciment</t>
  </si>
  <si>
    <t>Carreaux beige en vinyle sur support ciment</t>
  </si>
  <si>
    <t>REGISTRE SUR LA GESTION SÉCURITAIRE DE L'AMIANTE (exemple)</t>
  </si>
  <si>
    <r>
      <t>Exemple de registre</t>
    </r>
    <r>
      <rPr>
        <sz val="12"/>
        <rFont val="Arial"/>
        <family val="2"/>
      </rPr>
      <t xml:space="preserve"> pour un bâtiment rectangulaire comportant trois colonnes, sept étages et un sous-sol (SS est utilisé pour sous-sol).</t>
    </r>
  </si>
  <si>
    <t>Chaque étage et le SS ont été divisés en huit sous-sections rectangulaires de dimensions égales identifiées par les lettres A à H et le numéro de l’étage.</t>
  </si>
  <si>
    <t>Il y a un plan portant le numéro no 79-34 comprenant une page pour chaque étage (pages 1 à 7), une pour le sous-sol (page SS) et une pour les côtés du bâtiment vu de l’extérieur (page 8).</t>
  </si>
  <si>
    <t>Registre manuscrit</t>
  </si>
  <si>
    <t>REGISTRE SUR LA GESTION SÉCURITAIRE DE L'AMIANTE</t>
  </si>
  <si>
    <t>Interventions et précisions sur le matériau</t>
  </si>
  <si>
    <t>Suivis</t>
  </si>
  <si>
    <t>Matériau entièrement enfermé</t>
  </si>
  <si>
    <t>Comble</t>
  </si>
  <si>
    <r>
      <t>Précisions sur la localisation 
en référence au plan no 79-34</t>
    </r>
    <r>
      <rPr>
        <b/>
        <sz val="10"/>
        <color indexed="10"/>
        <rFont val="Arial"/>
        <family val="2"/>
      </rPr>
      <t xml:space="preserve">
</t>
    </r>
  </si>
  <si>
    <t>Précisions sur la localisation</t>
  </si>
  <si>
    <t>Retour à votre registre</t>
  </si>
  <si>
    <t>Facture de travaux à contrat no 1244 de Enlèvement d'amiante Inc.</t>
  </si>
  <si>
    <t>Facture de travaux à contrat no 1062 de Enlèvement d'amiante Inc.</t>
  </si>
  <si>
    <t>Facture de travaux à contrat no 1227 de Enlèvement d'amiante Inc.</t>
  </si>
  <si>
    <t>Facture de travaux à contrat no 1241 de Enlèvement d'amiante Inc.</t>
  </si>
  <si>
    <t>(fuite d'eau): Réparation du tuyau</t>
  </si>
  <si>
    <t>Place des Orchidées, 1245 Boulevard du Jardin, Montréal, Québec</t>
  </si>
  <si>
    <t>Numéro d'E.I.</t>
  </si>
  <si>
    <t>Adresse et numéro d'ensemble immobilier (EI)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</si>
</sst>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ont>
    <font>
      <b/>
      <sz val="12"/>
      <name val="Arial"/>
      <family val="2"/>
    </font>
    <font>
      <sz val="8"/>
      <name val="Arial"/>
      <family val="2"/>
    </font>
    <font>
      <u/>
      <sz val="10"/>
      <color indexed="12"/>
      <name val="Arial"/>
      <family val="2"/>
    </font>
    <font>
      <b/>
      <sz val="10"/>
      <name val="Arial"/>
      <family val="2"/>
    </font>
    <font>
      <sz val="8"/>
      <name val="Arial"/>
      <family val="2"/>
    </font>
    <font>
      <b/>
      <sz val="9"/>
      <name val="Arial"/>
      <family val="2"/>
    </font>
    <font>
      <b/>
      <sz val="10"/>
      <color indexed="9"/>
      <name val="Arial"/>
      <family val="2"/>
    </font>
    <font>
      <sz val="10"/>
      <color indexed="9"/>
      <name val="Arial"/>
      <family val="2"/>
    </font>
    <font>
      <b/>
      <i/>
      <sz val="10"/>
      <color indexed="9"/>
      <name val="Arial"/>
      <family val="2"/>
    </font>
    <font>
      <b/>
      <sz val="10"/>
      <color indexed="10"/>
      <name val="Arial"/>
      <family val="2"/>
    </font>
    <font>
      <b/>
      <u/>
      <sz val="10"/>
      <color indexed="12"/>
      <name val="Arial"/>
      <family val="2"/>
    </font>
    <font>
      <b/>
      <sz val="12"/>
      <color indexed="10"/>
      <name val="Verdana"/>
      <family val="2"/>
    </font>
    <font>
      <b/>
      <sz val="24"/>
      <name val="Arial"/>
      <family val="2"/>
    </font>
    <font>
      <sz val="12"/>
      <name val="Arial"/>
      <family val="2"/>
    </font>
    <font>
      <b/>
      <sz val="14"/>
      <name val="Arial"/>
      <family val="2"/>
    </font>
    <font>
      <sz val="10"/>
      <name val="Arial"/>
      <family val="2"/>
    </font>
  </fonts>
  <fills count="1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60"/>
        <bgColor indexed="64"/>
      </patternFill>
    </fill>
    <fill>
      <patternFill patternType="solid">
        <fgColor indexed="52"/>
        <bgColor indexed="64"/>
      </patternFill>
    </fill>
    <fill>
      <patternFill patternType="solid">
        <fgColor indexed="22"/>
        <bgColor indexed="64"/>
      </patternFill>
    </fill>
    <fill>
      <patternFill patternType="solid">
        <fgColor indexed="59"/>
        <bgColor indexed="64"/>
      </patternFill>
    </fill>
    <fill>
      <patternFill patternType="solid">
        <fgColor indexed="13"/>
        <bgColor indexed="64"/>
      </patternFill>
    </fill>
    <fill>
      <patternFill patternType="solid">
        <fgColor indexed="18"/>
        <bgColor indexed="64"/>
      </patternFill>
    </fill>
    <fill>
      <patternFill patternType="solid">
        <fgColor indexed="63"/>
        <bgColor indexed="64"/>
      </patternFill>
    </fill>
    <fill>
      <patternFill patternType="solid">
        <fgColor indexed="1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88">
    <xf numFmtId="0" fontId="0" fillId="0" borderId="0" xfId="0"/>
    <xf numFmtId="0" fontId="0" fillId="0" borderId="0" xfId="0" applyAlignment="1">
      <alignment horizontal="left"/>
    </xf>
    <xf numFmtId="0" fontId="0" fillId="0" borderId="0" xfId="0" applyAlignment="1"/>
    <xf numFmtId="0" fontId="2" fillId="0" borderId="0" xfId="0" applyFont="1" applyAlignment="1"/>
    <xf numFmtId="0" fontId="0" fillId="0" borderId="0" xfId="0" applyAlignment="1">
      <alignment vertical="center" wrapText="1"/>
    </xf>
    <xf numFmtId="0" fontId="0" fillId="0" borderId="0" xfId="0" applyFill="1" applyBorder="1" applyAlignment="1"/>
    <xf numFmtId="0" fontId="0" fillId="0" borderId="0" xfId="0" applyFill="1" applyBorder="1"/>
    <xf numFmtId="0" fontId="0" fillId="0" borderId="0" xfId="0" applyAlignment="1">
      <alignment horizontal="center"/>
    </xf>
    <xf numFmtId="0" fontId="0" fillId="0" borderId="0" xfId="0" applyFill="1" applyBorder="1" applyAlignment="1">
      <alignment horizontal="center"/>
    </xf>
    <xf numFmtId="0" fontId="5" fillId="2" borderId="1" xfId="0" applyFont="1" applyFill="1" applyBorder="1" applyAlignment="1">
      <alignment horizontal="center" vertical="center" wrapText="1"/>
    </xf>
    <xf numFmtId="0" fontId="0" fillId="0" borderId="0" xfId="0" applyAlignment="1">
      <alignment wrapText="1"/>
    </xf>
    <xf numFmtId="0" fontId="0" fillId="0" borderId="0" xfId="0" applyFill="1" applyBorder="1" applyAlignment="1">
      <alignment wrapText="1"/>
    </xf>
    <xf numFmtId="0" fontId="0" fillId="0" borderId="1" xfId="0" applyFill="1" applyBorder="1" applyAlignment="1">
      <alignment vertical="center"/>
    </xf>
    <xf numFmtId="0" fontId="0" fillId="0" borderId="1" xfId="0" applyFill="1" applyBorder="1" applyAlignment="1">
      <alignment vertical="center" wrapText="1"/>
    </xf>
    <xf numFmtId="0" fontId="5" fillId="2" borderId="2" xfId="0" applyFont="1" applyFill="1" applyBorder="1" applyAlignment="1">
      <alignment horizontal="center" vertical="center" wrapText="1"/>
    </xf>
    <xf numFmtId="0" fontId="0" fillId="0" borderId="3" xfId="0" applyFill="1" applyBorder="1" applyAlignment="1">
      <alignment horizontal="left" vertical="center" wrapText="1"/>
    </xf>
    <xf numFmtId="14" fontId="0" fillId="0" borderId="1" xfId="0" applyNumberFormat="1" applyFill="1" applyBorder="1" applyAlignment="1">
      <alignment horizontal="center" vertical="center"/>
    </xf>
    <xf numFmtId="0" fontId="0" fillId="0" borderId="0" xfId="0" applyFill="1"/>
    <xf numFmtId="0" fontId="0" fillId="0" borderId="0" xfId="0" applyFill="1" applyBorder="1" applyAlignment="1">
      <alignment horizontal="left" vertical="center" wrapText="1"/>
    </xf>
    <xf numFmtId="14" fontId="0" fillId="0" borderId="1" xfId="0"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6" borderId="0" xfId="0" applyFill="1"/>
    <xf numFmtId="0" fontId="8" fillId="7" borderId="0" xfId="0" applyFont="1" applyFill="1"/>
    <xf numFmtId="0" fontId="9" fillId="7" borderId="0" xfId="0" applyFont="1" applyFill="1"/>
    <xf numFmtId="0" fontId="9" fillId="7" borderId="0" xfId="0" applyFont="1" applyFill="1" applyAlignment="1">
      <alignment horizontal="center"/>
    </xf>
    <xf numFmtId="0" fontId="10" fillId="8" borderId="0" xfId="0" applyFont="1" applyFill="1"/>
    <xf numFmtId="0" fontId="10" fillId="8" borderId="0" xfId="0" applyFont="1" applyFill="1" applyAlignment="1">
      <alignment horizontal="center"/>
    </xf>
    <xf numFmtId="49" fontId="0" fillId="0" borderId="1" xfId="0" applyNumberFormat="1" applyFill="1" applyBorder="1" applyAlignment="1">
      <alignment horizontal="center" vertical="center"/>
    </xf>
    <xf numFmtId="0" fontId="5" fillId="9" borderId="3" xfId="0" applyFont="1" applyFill="1" applyBorder="1" applyAlignment="1">
      <alignment horizontal="center" vertical="center" wrapText="1"/>
    </xf>
    <xf numFmtId="0" fontId="8" fillId="10" borderId="5" xfId="0" applyFont="1" applyFill="1" applyBorder="1" applyAlignment="1">
      <alignment horizontal="center"/>
    </xf>
    <xf numFmtId="0" fontId="5" fillId="0" borderId="0" xfId="0" applyFont="1" applyAlignment="1"/>
    <xf numFmtId="0" fontId="12" fillId="0" borderId="0" xfId="1" applyFont="1" applyAlignment="1" applyProtection="1"/>
    <xf numFmtId="0" fontId="7" fillId="2" borderId="1" xfId="0" applyFont="1" applyFill="1" applyBorder="1" applyAlignment="1">
      <alignment horizontal="center" vertical="center" textRotation="90" wrapText="1"/>
    </xf>
    <xf numFmtId="0" fontId="0" fillId="0" borderId="4" xfId="0" applyFill="1" applyBorder="1" applyAlignment="1">
      <alignment vertical="center" wrapText="1"/>
    </xf>
    <xf numFmtId="0" fontId="5" fillId="2"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14" fontId="0" fillId="0" borderId="6" xfId="0" applyNumberFormat="1" applyFill="1" applyBorder="1" applyAlignment="1">
      <alignment horizontal="center" vertical="center"/>
    </xf>
    <xf numFmtId="0" fontId="0" fillId="0" borderId="6" xfId="0" applyFill="1" applyBorder="1" applyAlignment="1">
      <alignment vertical="center" wrapText="1"/>
    </xf>
    <xf numFmtId="0" fontId="1" fillId="0" borderId="3"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6" xfId="0" applyFill="1" applyBorder="1" applyAlignment="1">
      <alignment horizontal="left" vertical="center"/>
    </xf>
    <xf numFmtId="0" fontId="0" fillId="0" borderId="1" xfId="0" applyFill="1" applyBorder="1" applyAlignment="1">
      <alignment horizontal="left" vertical="center"/>
    </xf>
    <xf numFmtId="0" fontId="5" fillId="0" borderId="1" xfId="0" applyFont="1" applyFill="1" applyBorder="1" applyAlignment="1">
      <alignment horizontal="center"/>
    </xf>
    <xf numFmtId="0" fontId="5" fillId="0" borderId="6" xfId="0" applyFont="1" applyFill="1" applyBorder="1" applyAlignment="1">
      <alignment horizontal="center"/>
    </xf>
    <xf numFmtId="0" fontId="5" fillId="0" borderId="3" xfId="0" applyFont="1" applyFill="1" applyBorder="1" applyAlignment="1">
      <alignment horizontal="center"/>
    </xf>
    <xf numFmtId="0" fontId="5" fillId="9" borderId="7" xfId="0" applyFont="1" applyFill="1" applyBorder="1" applyAlignment="1">
      <alignment horizontal="center" vertical="center" wrapText="1"/>
    </xf>
    <xf numFmtId="14" fontId="0" fillId="0" borderId="1" xfId="0" applyNumberFormat="1" applyFill="1" applyBorder="1" applyAlignment="1">
      <alignment horizontal="left" vertical="center"/>
    </xf>
    <xf numFmtId="0" fontId="5" fillId="0" borderId="0" xfId="0" applyFont="1" applyFill="1" applyBorder="1" applyAlignment="1">
      <alignment horizontal="center"/>
    </xf>
    <xf numFmtId="0" fontId="0" fillId="11" borderId="0" xfId="0" applyFill="1"/>
    <xf numFmtId="0" fontId="0" fillId="11" borderId="0" xfId="0" applyFill="1" applyAlignment="1">
      <alignment wrapText="1"/>
    </xf>
    <xf numFmtId="0" fontId="0" fillId="11" borderId="0" xfId="0" applyFill="1" applyAlignment="1">
      <alignment horizontal="center"/>
    </xf>
    <xf numFmtId="0" fontId="5" fillId="11" borderId="0" xfId="0" applyFont="1" applyFill="1"/>
    <xf numFmtId="0" fontId="0" fillId="6" borderId="0" xfId="0" applyFill="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13" fillId="0" borderId="0" xfId="1" applyFont="1" applyAlignment="1" applyProtection="1"/>
    <xf numFmtId="0" fontId="13" fillId="0" borderId="0" xfId="0" applyFont="1"/>
    <xf numFmtId="0" fontId="14" fillId="0" borderId="0" xfId="0" applyFont="1" applyAlignment="1"/>
    <xf numFmtId="0" fontId="5" fillId="0" borderId="0" xfId="0" applyFont="1" applyFill="1" applyBorder="1" applyAlignment="1">
      <alignment horizontal="right" vertical="center"/>
    </xf>
    <xf numFmtId="0" fontId="0" fillId="0" borderId="8" xfId="0" applyFill="1" applyBorder="1" applyAlignment="1">
      <alignment vertical="center" wrapText="1"/>
    </xf>
    <xf numFmtId="0" fontId="5" fillId="0" borderId="0" xfId="0" applyFont="1" applyFill="1" applyBorder="1" applyAlignment="1">
      <alignment horizontal="left" vertical="center"/>
    </xf>
    <xf numFmtId="14" fontId="0" fillId="0" borderId="2" xfId="0" applyNumberFormat="1" applyFill="1" applyBorder="1" applyAlignment="1">
      <alignment horizontal="center" vertical="center" wrapText="1"/>
    </xf>
    <xf numFmtId="0" fontId="0" fillId="0" borderId="6" xfId="0" applyFill="1" applyBorder="1" applyAlignment="1">
      <alignment horizontal="left" vertical="center" wrapText="1"/>
    </xf>
    <xf numFmtId="0" fontId="15" fillId="0" borderId="0" xfId="0" applyFont="1" applyAlignment="1"/>
    <xf numFmtId="0" fontId="12" fillId="0" borderId="0" xfId="1" applyFont="1" applyAlignment="1" applyProtection="1">
      <alignment horizontal="left"/>
    </xf>
    <xf numFmtId="0" fontId="8" fillId="12" borderId="8" xfId="0" applyFont="1" applyFill="1" applyBorder="1" applyAlignment="1">
      <alignment horizontal="center"/>
    </xf>
    <xf numFmtId="0" fontId="5" fillId="0" borderId="0" xfId="0" applyFont="1"/>
    <xf numFmtId="0" fontId="5" fillId="0" borderId="0" xfId="0" applyFont="1" applyFill="1" applyBorder="1" applyAlignment="1">
      <alignment horizontal="left"/>
    </xf>
    <xf numFmtId="0" fontId="16" fillId="0" borderId="0" xfId="0" applyFont="1" applyAlignment="1"/>
    <xf numFmtId="0" fontId="0" fillId="0" borderId="0" xfId="0" applyFill="1" applyBorder="1" applyAlignment="1">
      <alignment horizontal="right" vertical="center" wrapText="1"/>
    </xf>
    <xf numFmtId="0" fontId="16" fillId="0" borderId="0" xfId="0" applyFont="1" applyFill="1" applyBorder="1" applyAlignment="1">
      <alignment horizontal="right"/>
    </xf>
    <xf numFmtId="0" fontId="12" fillId="0" borderId="0" xfId="1" applyFont="1" applyAlignment="1" applyProtection="1"/>
    <xf numFmtId="0" fontId="8" fillId="13" borderId="9" xfId="0" applyFont="1" applyFill="1" applyBorder="1" applyAlignment="1">
      <alignment horizontal="center"/>
    </xf>
    <xf numFmtId="0" fontId="8" fillId="12" borderId="9" xfId="0" applyFont="1" applyFill="1" applyBorder="1" applyAlignment="1"/>
    <xf numFmtId="0" fontId="9" fillId="12" borderId="9" xfId="0" applyFont="1" applyFill="1" applyBorder="1" applyAlignment="1"/>
    <xf numFmtId="0" fontId="8" fillId="7" borderId="9" xfId="0" applyFont="1" applyFill="1" applyBorder="1" applyAlignment="1">
      <alignment horizontal="center"/>
    </xf>
    <xf numFmtId="0" fontId="8" fillId="7" borderId="9" xfId="0" applyFont="1" applyFill="1" applyBorder="1" applyAlignment="1"/>
    <xf numFmtId="0" fontId="8" fillId="14" borderId="10" xfId="0" applyFont="1" applyFill="1" applyBorder="1" applyAlignment="1">
      <alignment horizontal="left"/>
    </xf>
    <xf numFmtId="0" fontId="8" fillId="14" borderId="8" xfId="0" applyFont="1" applyFill="1" applyBorder="1" applyAlignment="1">
      <alignment horizontal="left"/>
    </xf>
    <xf numFmtId="0" fontId="17" fillId="0" borderId="0" xfId="0" applyFont="1" applyFill="1" applyBorder="1" applyAlignment="1">
      <alignment horizontal="left" wrapText="1"/>
    </xf>
    <xf numFmtId="0" fontId="0" fillId="0" borderId="0" xfId="0" applyFill="1" applyBorder="1" applyAlignment="1">
      <alignment horizontal="left" wrapText="1"/>
    </xf>
    <xf numFmtId="0" fontId="4" fillId="0" borderId="0" xfId="1" applyFont="1" applyAlignment="1" applyProtection="1"/>
    <xf numFmtId="0" fontId="4" fillId="0" borderId="0" xfId="1" applyAlignment="1" applyProtection="1"/>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8</xdr:col>
          <xdr:colOff>411480</xdr:colOff>
          <xdr:row>50</xdr:row>
          <xdr:rowOff>76200</xdr:rowOff>
        </xdr:to>
        <xdr:sp macro="" textlink="">
          <xdr:nvSpPr>
            <xdr:cNvPr id="4115" name="Object 19" hidden="1">
              <a:extLst>
                <a:ext uri="{63B3BB69-23CF-44E3-9099-C40C66FF867C}">
                  <a14:compatExt spid="_x0000_s4115"/>
                </a:ext>
                <a:ext uri="{FF2B5EF4-FFF2-40B4-BE49-F238E27FC236}">
                  <a16:creationId xmlns:a16="http://schemas.microsoft.com/office/drawing/2014/main" id="{E64276EC-8F0F-B089-EB1D-00C33F31BD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8</xdr:col>
          <xdr:colOff>411480</xdr:colOff>
          <xdr:row>50</xdr:row>
          <xdr:rowOff>76200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9211645C-F759-E8C9-6927-564D752FFBE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5C61-DBAF-401F-9C89-4E4E6CC43C29}">
  <sheetPr>
    <tabColor indexed="18"/>
  </sheetPr>
  <dimension ref="A1:P71"/>
  <sheetViews>
    <sheetView tabSelected="1" zoomScale="95" workbookViewId="0">
      <pane xSplit="5" ySplit="26" topLeftCell="F27" activePane="bottomRight" state="frozen"/>
      <selection pane="topRight" activeCell="F1" sqref="F1"/>
      <selection pane="bottomLeft" activeCell="A27" sqref="A27"/>
      <selection pane="bottomRight" activeCell="H31" sqref="H31"/>
    </sheetView>
  </sheetViews>
  <sheetFormatPr baseColWidth="10" defaultRowHeight="13.2" x14ac:dyDescent="0.25"/>
  <cols>
    <col min="1" max="1" width="5" customWidth="1"/>
    <col min="2" max="2" width="16.109375" customWidth="1"/>
    <col min="3" max="3" width="25.33203125" style="10" customWidth="1"/>
    <col min="4" max="4" width="18.44140625" style="10" customWidth="1"/>
    <col min="5" max="5" width="20" customWidth="1"/>
    <col min="6" max="6" width="12.6640625" style="7" customWidth="1"/>
    <col min="7" max="7" width="25.109375" customWidth="1"/>
    <col min="8" max="8" width="21.6640625" customWidth="1"/>
    <col min="9" max="9" width="12.6640625" style="7" customWidth="1"/>
    <col min="10" max="10" width="9.5546875" style="7" customWidth="1"/>
    <col min="11" max="11" width="14.6640625" customWidth="1"/>
    <col min="12" max="12" width="25.88671875" customWidth="1"/>
    <col min="13" max="13" width="12.109375" style="7" customWidth="1"/>
    <col min="14" max="14" width="28.33203125" customWidth="1"/>
    <col min="15" max="15" width="41.33203125" customWidth="1"/>
    <col min="16" max="16" width="12.88671875" customWidth="1"/>
    <col min="18" max="18" width="16.44140625" customWidth="1"/>
    <col min="20" max="20" width="29.33203125" customWidth="1"/>
    <col min="21" max="21" width="27" customWidth="1"/>
    <col min="22" max="22" width="24.6640625" customWidth="1"/>
    <col min="23" max="23" width="33.109375" customWidth="1"/>
    <col min="24" max="24" width="17" customWidth="1"/>
    <col min="25" max="25" width="13.88671875" customWidth="1"/>
    <col min="26" max="26" width="25.88671875" customWidth="1"/>
    <col min="27" max="27" width="30.6640625" customWidth="1"/>
  </cols>
  <sheetData>
    <row r="1" spans="1:16" hidden="1" x14ac:dyDescent="0.25">
      <c r="A1" s="76" t="s">
        <v>115</v>
      </c>
      <c r="B1" s="76"/>
      <c r="C1"/>
      <c r="D1"/>
      <c r="F1"/>
      <c r="I1"/>
      <c r="J1"/>
      <c r="M1"/>
    </row>
    <row r="2" spans="1:16" hidden="1" x14ac:dyDescent="0.25">
      <c r="B2" s="25" t="s">
        <v>100</v>
      </c>
      <c r="C2" s="26"/>
      <c r="D2" s="26"/>
      <c r="E2" s="26"/>
      <c r="F2" s="27"/>
      <c r="G2" s="26"/>
      <c r="H2" s="26"/>
      <c r="I2" s="27"/>
      <c r="J2" s="26"/>
      <c r="K2" s="26"/>
      <c r="L2" s="26"/>
      <c r="M2" s="26"/>
      <c r="N2" s="26"/>
      <c r="O2" s="17"/>
    </row>
    <row r="3" spans="1:16" hidden="1" x14ac:dyDescent="0.25">
      <c r="B3" s="28" t="s">
        <v>50</v>
      </c>
      <c r="C3" s="28" t="s">
        <v>62</v>
      </c>
      <c r="D3" s="28" t="s">
        <v>20</v>
      </c>
      <c r="E3" s="28"/>
      <c r="F3" s="29"/>
      <c r="G3" s="28" t="s">
        <v>67</v>
      </c>
      <c r="H3" s="28" t="s">
        <v>70</v>
      </c>
      <c r="I3" s="29"/>
      <c r="J3" s="28" t="s">
        <v>78</v>
      </c>
      <c r="K3" s="28" t="s">
        <v>17</v>
      </c>
      <c r="L3" s="28" t="s">
        <v>41</v>
      </c>
      <c r="M3" s="28" t="s">
        <v>26</v>
      </c>
      <c r="N3" s="28" t="s">
        <v>92</v>
      </c>
      <c r="O3" s="17"/>
    </row>
    <row r="4" spans="1:16" ht="25.5" hidden="1" customHeight="1" x14ac:dyDescent="0.25">
      <c r="B4" s="56" t="s">
        <v>24</v>
      </c>
      <c r="C4" s="56" t="s">
        <v>25</v>
      </c>
      <c r="D4" s="56" t="s">
        <v>66</v>
      </c>
      <c r="E4" s="4"/>
      <c r="F4" s="57"/>
      <c r="G4" s="56" t="s">
        <v>134</v>
      </c>
      <c r="H4" s="56" t="s">
        <v>75</v>
      </c>
      <c r="I4" s="57"/>
      <c r="J4" s="56" t="s">
        <v>4</v>
      </c>
      <c r="K4" s="56" t="s">
        <v>79</v>
      </c>
      <c r="L4" s="56" t="s">
        <v>21</v>
      </c>
      <c r="M4" s="24" t="s">
        <v>53</v>
      </c>
      <c r="N4" s="24" t="s">
        <v>93</v>
      </c>
      <c r="O4" s="17"/>
    </row>
    <row r="5" spans="1:16" ht="25.5" hidden="1" customHeight="1" x14ac:dyDescent="0.25">
      <c r="B5" s="56" t="s">
        <v>171</v>
      </c>
      <c r="C5" s="56" t="s">
        <v>16</v>
      </c>
      <c r="D5" s="56" t="s">
        <v>9</v>
      </c>
      <c r="E5" s="4"/>
      <c r="F5" s="57"/>
      <c r="G5" s="56" t="s">
        <v>38</v>
      </c>
      <c r="H5" s="56" t="s">
        <v>74</v>
      </c>
      <c r="I5" s="57"/>
      <c r="J5" s="56" t="s">
        <v>12</v>
      </c>
      <c r="K5" s="56" t="s">
        <v>6</v>
      </c>
      <c r="L5" s="56" t="s">
        <v>89</v>
      </c>
      <c r="N5" s="24" t="s">
        <v>94</v>
      </c>
      <c r="O5" s="17"/>
    </row>
    <row r="6" spans="1:16" ht="25.5" hidden="1" customHeight="1" x14ac:dyDescent="0.25">
      <c r="B6" s="56" t="s">
        <v>10</v>
      </c>
      <c r="C6" s="56" t="s">
        <v>57</v>
      </c>
      <c r="D6" s="56" t="s">
        <v>159</v>
      </c>
      <c r="E6" s="4"/>
      <c r="F6" s="57"/>
      <c r="G6" s="56" t="s">
        <v>68</v>
      </c>
      <c r="H6" s="56" t="s">
        <v>77</v>
      </c>
      <c r="I6" s="57"/>
      <c r="J6" s="57"/>
      <c r="K6" s="56" t="s">
        <v>80</v>
      </c>
      <c r="L6" s="56" t="s">
        <v>90</v>
      </c>
      <c r="N6" s="24" t="s">
        <v>95</v>
      </c>
      <c r="O6" s="17"/>
    </row>
    <row r="7" spans="1:16" ht="25.5" hidden="1" customHeight="1" x14ac:dyDescent="0.25">
      <c r="B7" s="56" t="s">
        <v>3</v>
      </c>
      <c r="C7" s="56" t="s">
        <v>60</v>
      </c>
      <c r="D7" s="56" t="s">
        <v>37</v>
      </c>
      <c r="E7" s="4"/>
      <c r="F7" s="57"/>
      <c r="G7" s="56" t="s">
        <v>69</v>
      </c>
      <c r="H7" s="56" t="s">
        <v>71</v>
      </c>
      <c r="I7" s="57"/>
      <c r="J7" s="57"/>
      <c r="K7" s="56" t="s">
        <v>5</v>
      </c>
      <c r="L7" s="56" t="s">
        <v>88</v>
      </c>
      <c r="N7" s="2"/>
      <c r="O7" s="17"/>
    </row>
    <row r="8" spans="1:16" ht="25.5" hidden="1" customHeight="1" x14ac:dyDescent="0.25">
      <c r="B8" s="56" t="s">
        <v>2</v>
      </c>
      <c r="C8" s="56" t="s">
        <v>59</v>
      </c>
      <c r="D8" s="56" t="s">
        <v>63</v>
      </c>
      <c r="E8" s="4"/>
      <c r="F8" s="57"/>
      <c r="G8" s="56" t="s">
        <v>13</v>
      </c>
      <c r="H8" s="56" t="s">
        <v>73</v>
      </c>
      <c r="I8" s="57"/>
      <c r="J8" s="57"/>
      <c r="K8" s="56" t="s">
        <v>81</v>
      </c>
      <c r="L8" s="56" t="s">
        <v>86</v>
      </c>
      <c r="N8" s="2"/>
      <c r="O8" s="17"/>
    </row>
    <row r="9" spans="1:16" ht="25.5" hidden="1" customHeight="1" x14ac:dyDescent="0.25">
      <c r="B9" s="56" t="s">
        <v>22</v>
      </c>
      <c r="C9" s="56" t="s">
        <v>54</v>
      </c>
      <c r="D9" s="56" t="s">
        <v>8</v>
      </c>
      <c r="E9" s="4"/>
      <c r="F9" s="57"/>
      <c r="G9" s="56" t="s">
        <v>170</v>
      </c>
      <c r="H9" s="56" t="s">
        <v>76</v>
      </c>
      <c r="I9" s="57"/>
      <c r="J9" s="57"/>
      <c r="K9" s="56" t="s">
        <v>82</v>
      </c>
      <c r="L9" s="56" t="s">
        <v>85</v>
      </c>
      <c r="N9" s="2"/>
      <c r="O9" s="17"/>
    </row>
    <row r="10" spans="1:16" ht="25.5" hidden="1" customHeight="1" x14ac:dyDescent="0.25">
      <c r="B10" s="56" t="s">
        <v>51</v>
      </c>
      <c r="C10" s="56" t="s">
        <v>11</v>
      </c>
      <c r="D10" s="56" t="s">
        <v>103</v>
      </c>
      <c r="E10" s="4"/>
      <c r="F10" s="57"/>
      <c r="H10" s="56" t="s">
        <v>72</v>
      </c>
      <c r="I10" s="57"/>
      <c r="J10" s="57"/>
      <c r="K10" s="56" t="s">
        <v>14</v>
      </c>
      <c r="L10" s="56" t="s">
        <v>84</v>
      </c>
      <c r="N10" s="2"/>
      <c r="O10" s="17"/>
    </row>
    <row r="11" spans="1:16" ht="25.5" hidden="1" customHeight="1" x14ac:dyDescent="0.25">
      <c r="B11" s="4"/>
      <c r="C11" s="56" t="s">
        <v>7</v>
      </c>
      <c r="D11" s="56" t="s">
        <v>101</v>
      </c>
      <c r="E11" s="4"/>
      <c r="F11" s="57"/>
      <c r="G11" s="4"/>
      <c r="H11" s="58"/>
      <c r="I11" s="57"/>
      <c r="J11" s="57"/>
      <c r="K11" s="4"/>
      <c r="L11" s="56" t="s">
        <v>87</v>
      </c>
      <c r="N11" s="2"/>
      <c r="O11" s="17"/>
    </row>
    <row r="12" spans="1:16" ht="25.5" hidden="1" customHeight="1" x14ac:dyDescent="0.25">
      <c r="B12" s="4"/>
      <c r="C12" s="56" t="s">
        <v>56</v>
      </c>
      <c r="D12" s="56" t="s">
        <v>102</v>
      </c>
      <c r="E12" s="4"/>
      <c r="F12" s="57"/>
      <c r="G12" s="4"/>
      <c r="H12" s="58"/>
      <c r="I12" s="57"/>
      <c r="J12" s="57"/>
      <c r="K12" s="4"/>
      <c r="L12" s="56" t="s">
        <v>91</v>
      </c>
      <c r="N12" s="2"/>
      <c r="O12" s="17"/>
    </row>
    <row r="13" spans="1:16" ht="25.5" hidden="1" customHeight="1" x14ac:dyDescent="0.25">
      <c r="B13" s="4"/>
      <c r="C13" s="56" t="s">
        <v>55</v>
      </c>
      <c r="D13" s="56" t="s">
        <v>36</v>
      </c>
      <c r="E13" s="4"/>
      <c r="F13" s="57"/>
      <c r="G13" s="4"/>
      <c r="H13" s="58"/>
      <c r="I13" s="57"/>
      <c r="J13" s="57"/>
      <c r="K13" s="4"/>
      <c r="L13" s="56" t="s">
        <v>83</v>
      </c>
      <c r="N13" s="2"/>
      <c r="O13" s="17"/>
    </row>
    <row r="14" spans="1:16" ht="25.5" hidden="1" customHeight="1" x14ac:dyDescent="0.25">
      <c r="B14" s="4"/>
      <c r="C14" s="56" t="s">
        <v>61</v>
      </c>
      <c r="D14" s="56" t="s">
        <v>64</v>
      </c>
      <c r="E14" s="4"/>
      <c r="F14" s="59"/>
      <c r="G14" s="4"/>
      <c r="H14" s="58"/>
      <c r="I14" s="57"/>
      <c r="J14" s="57"/>
      <c r="K14" s="57"/>
      <c r="L14" s="57"/>
      <c r="N14" s="7"/>
      <c r="O14" s="7"/>
      <c r="P14" s="7"/>
    </row>
    <row r="15" spans="1:16" ht="25.5" hidden="1" customHeight="1" x14ac:dyDescent="0.25">
      <c r="B15" s="4"/>
      <c r="C15" s="56" t="s">
        <v>58</v>
      </c>
      <c r="D15" s="56" t="s">
        <v>65</v>
      </c>
      <c r="E15" s="4"/>
      <c r="F15" s="57"/>
      <c r="G15" s="4"/>
      <c r="H15" s="58"/>
      <c r="I15" s="57"/>
      <c r="J15" s="57"/>
      <c r="K15" s="4"/>
      <c r="L15" s="4"/>
      <c r="N15" s="2"/>
      <c r="O15" s="17"/>
    </row>
    <row r="16" spans="1:16" ht="25.5" hidden="1" customHeight="1" x14ac:dyDescent="0.25">
      <c r="B16" s="4"/>
      <c r="C16" s="4"/>
      <c r="D16" s="56" t="s">
        <v>15</v>
      </c>
      <c r="E16" s="4"/>
      <c r="F16" s="57"/>
      <c r="G16" s="4"/>
      <c r="H16" s="58"/>
      <c r="I16" s="57"/>
      <c r="J16" s="57"/>
      <c r="K16" s="4"/>
      <c r="L16" s="4"/>
      <c r="N16" s="2"/>
      <c r="O16" s="17"/>
    </row>
    <row r="17" spans="1:16" hidden="1" x14ac:dyDescent="0.25">
      <c r="B17" s="2"/>
      <c r="H17" s="1"/>
      <c r="K17" s="2"/>
      <c r="L17" s="2"/>
      <c r="N17" s="2"/>
      <c r="O17" s="17"/>
    </row>
    <row r="18" spans="1:16" hidden="1" x14ac:dyDescent="0.25">
      <c r="G18" s="2"/>
      <c r="H18" s="1"/>
      <c r="K18" s="2"/>
      <c r="L18" s="2"/>
      <c r="N18" s="2"/>
      <c r="O18" s="17"/>
    </row>
    <row r="19" spans="1:16" hidden="1" x14ac:dyDescent="0.25">
      <c r="B19" s="33"/>
      <c r="G19" s="2"/>
      <c r="H19" s="1"/>
      <c r="K19" s="2"/>
      <c r="L19" s="2"/>
      <c r="N19" s="2"/>
      <c r="O19" s="17"/>
    </row>
    <row r="20" spans="1:16" x14ac:dyDescent="0.25">
      <c r="B20" s="34" t="s">
        <v>112</v>
      </c>
      <c r="D20" s="34" t="s">
        <v>113</v>
      </c>
      <c r="F20" s="34" t="s">
        <v>114</v>
      </c>
      <c r="G20" s="2"/>
      <c r="H20" s="69" t="s">
        <v>166</v>
      </c>
      <c r="K20" s="2"/>
      <c r="L20" s="2"/>
      <c r="N20" s="2"/>
      <c r="O20" s="17"/>
    </row>
    <row r="21" spans="1:16" ht="7.5" customHeight="1" x14ac:dyDescent="0.25">
      <c r="A21" s="2"/>
      <c r="B21" s="2"/>
      <c r="E21" s="2"/>
      <c r="G21" s="2"/>
      <c r="H21" s="1"/>
      <c r="K21" s="2"/>
      <c r="L21" s="2"/>
      <c r="N21" s="2"/>
    </row>
    <row r="22" spans="1:16" s="6" customFormat="1" ht="15.6" x14ac:dyDescent="0.3">
      <c r="A22" s="3" t="s">
        <v>167</v>
      </c>
      <c r="B22" s="5"/>
      <c r="C22" s="11"/>
      <c r="D22" s="11"/>
      <c r="E22" s="5"/>
      <c r="F22" s="51" t="s">
        <v>0</v>
      </c>
      <c r="G22" s="84" t="s">
        <v>182</v>
      </c>
      <c r="H22" s="85"/>
      <c r="I22" s="85"/>
      <c r="J22" s="85"/>
      <c r="K22" s="85"/>
      <c r="L22" s="18"/>
      <c r="M22" s="8"/>
      <c r="N22" s="5"/>
    </row>
    <row r="23" spans="1:16" s="6" customFormat="1" ht="9" customHeight="1" x14ac:dyDescent="0.3">
      <c r="A23" s="3"/>
      <c r="B23" s="63"/>
      <c r="C23" s="64"/>
      <c r="D23" s="11"/>
      <c r="E23" s="18"/>
      <c r="F23" s="18"/>
      <c r="G23" s="18"/>
      <c r="H23" s="18"/>
      <c r="I23" s="18"/>
      <c r="J23" s="18"/>
      <c r="K23" s="18"/>
      <c r="L23" s="18"/>
      <c r="M23" s="8"/>
      <c r="N23" s="5"/>
    </row>
    <row r="24" spans="1:16" ht="14.25" customHeight="1" x14ac:dyDescent="0.25">
      <c r="A24" s="78" t="s">
        <v>40</v>
      </c>
      <c r="B24" s="79"/>
      <c r="C24" s="79"/>
      <c r="D24" s="79"/>
      <c r="E24" s="79"/>
      <c r="F24" s="80" t="s">
        <v>98</v>
      </c>
      <c r="G24" s="81"/>
      <c r="H24" s="82" t="s">
        <v>168</v>
      </c>
      <c r="I24" s="83"/>
      <c r="J24" s="83"/>
      <c r="K24" s="83"/>
      <c r="L24" s="83"/>
      <c r="M24" s="77" t="s">
        <v>128</v>
      </c>
      <c r="N24" s="77"/>
      <c r="O24" s="70" t="s">
        <v>19</v>
      </c>
      <c r="P24" s="32" t="s">
        <v>169</v>
      </c>
    </row>
    <row r="25" spans="1:16" ht="14.25" customHeight="1" x14ac:dyDescent="0.25">
      <c r="A25" s="46">
        <v>1</v>
      </c>
      <c r="B25" s="46">
        <v>2</v>
      </c>
      <c r="C25" s="46">
        <v>3</v>
      </c>
      <c r="D25" s="46">
        <v>4</v>
      </c>
      <c r="E25" s="48">
        <v>5</v>
      </c>
      <c r="F25" s="47">
        <v>6</v>
      </c>
      <c r="G25" s="48">
        <v>7</v>
      </c>
      <c r="H25" s="47">
        <v>8</v>
      </c>
      <c r="I25" s="46">
        <v>9</v>
      </c>
      <c r="J25" s="46">
        <v>10</v>
      </c>
      <c r="K25" s="46">
        <v>11</v>
      </c>
      <c r="L25" s="48">
        <v>12</v>
      </c>
      <c r="M25" s="47">
        <v>13</v>
      </c>
      <c r="N25" s="48">
        <v>14</v>
      </c>
      <c r="O25" s="47">
        <v>15</v>
      </c>
      <c r="P25" s="46">
        <v>16</v>
      </c>
    </row>
    <row r="26" spans="1:16" s="4" customFormat="1" ht="88.5" customHeight="1" x14ac:dyDescent="0.25">
      <c r="A26" s="35" t="s">
        <v>110</v>
      </c>
      <c r="B26" s="9" t="s">
        <v>116</v>
      </c>
      <c r="C26" s="9" t="s">
        <v>46</v>
      </c>
      <c r="D26" s="9" t="s">
        <v>111</v>
      </c>
      <c r="E26" s="37" t="s">
        <v>173</v>
      </c>
      <c r="F26" s="39" t="s">
        <v>96</v>
      </c>
      <c r="G26" s="23" t="s">
        <v>97</v>
      </c>
      <c r="H26" s="38" t="s">
        <v>44</v>
      </c>
      <c r="I26" s="21" t="s">
        <v>18</v>
      </c>
      <c r="J26" s="20" t="s">
        <v>43</v>
      </c>
      <c r="K26" s="20" t="s">
        <v>17</v>
      </c>
      <c r="L26" s="21" t="s">
        <v>41</v>
      </c>
      <c r="M26" s="49" t="s">
        <v>126</v>
      </c>
      <c r="N26" s="31" t="s">
        <v>41</v>
      </c>
      <c r="O26" s="14" t="s">
        <v>19</v>
      </c>
      <c r="P26" s="22" t="s">
        <v>99</v>
      </c>
    </row>
    <row r="27" spans="1:16" ht="25.5" customHeight="1" x14ac:dyDescent="0.25">
      <c r="A27" s="30"/>
      <c r="B27" s="12"/>
      <c r="C27" s="13"/>
      <c r="D27" s="13"/>
      <c r="E27" s="36"/>
      <c r="F27" s="40"/>
      <c r="G27" s="15"/>
      <c r="H27" s="41"/>
      <c r="I27" s="19"/>
      <c r="J27" s="19"/>
      <c r="K27" s="13"/>
      <c r="L27" s="15"/>
      <c r="M27" s="43"/>
      <c r="N27" s="15"/>
      <c r="O27" s="44"/>
      <c r="P27" s="45"/>
    </row>
    <row r="28" spans="1:16" ht="25.5" customHeight="1" x14ac:dyDescent="0.25">
      <c r="A28" s="30"/>
      <c r="B28" s="12"/>
      <c r="C28" s="13"/>
      <c r="D28" s="13"/>
      <c r="E28" s="36"/>
      <c r="F28" s="40"/>
      <c r="G28" s="15"/>
      <c r="H28" s="41"/>
      <c r="I28" s="16"/>
      <c r="J28" s="19"/>
      <c r="K28" s="12"/>
      <c r="L28" s="15"/>
      <c r="M28" s="43"/>
      <c r="N28" s="15"/>
      <c r="O28" s="44"/>
      <c r="P28" s="50"/>
    </row>
    <row r="29" spans="1:16" ht="25.5" customHeight="1" x14ac:dyDescent="0.25">
      <c r="A29" s="30"/>
      <c r="B29" s="12"/>
      <c r="C29" s="13"/>
      <c r="D29" s="13"/>
      <c r="E29" s="36"/>
      <c r="F29" s="40"/>
      <c r="G29" s="15"/>
      <c r="H29" s="41"/>
      <c r="I29" s="16"/>
      <c r="J29" s="19"/>
      <c r="K29" s="12"/>
      <c r="L29" s="42"/>
      <c r="M29" s="43"/>
      <c r="N29" s="15"/>
      <c r="O29" s="44"/>
      <c r="P29" s="45"/>
    </row>
    <row r="30" spans="1:16" ht="25.5" customHeight="1" x14ac:dyDescent="0.25">
      <c r="A30" s="30"/>
      <c r="B30" s="12"/>
      <c r="C30" s="13"/>
      <c r="D30" s="13"/>
      <c r="E30" s="36"/>
      <c r="F30" s="40"/>
      <c r="G30" s="15"/>
      <c r="H30" s="41"/>
      <c r="I30" s="16"/>
      <c r="J30" s="19"/>
      <c r="K30" s="12"/>
      <c r="L30" s="15"/>
      <c r="M30" s="43"/>
      <c r="N30" s="15"/>
      <c r="O30" s="44"/>
      <c r="P30" s="45"/>
    </row>
    <row r="31" spans="1:16" ht="25.5" customHeight="1" x14ac:dyDescent="0.25">
      <c r="A31" s="30"/>
      <c r="B31" s="12"/>
      <c r="C31" s="13"/>
      <c r="D31" s="13"/>
      <c r="E31" s="36"/>
      <c r="F31" s="40"/>
      <c r="G31" s="15"/>
      <c r="H31" s="41"/>
      <c r="I31" s="16"/>
      <c r="J31" s="19"/>
      <c r="K31" s="12"/>
      <c r="L31" s="15"/>
      <c r="M31" s="43"/>
      <c r="N31" s="15"/>
      <c r="O31" s="44"/>
      <c r="P31" s="45"/>
    </row>
    <row r="32" spans="1:16" ht="25.5" customHeight="1" x14ac:dyDescent="0.25">
      <c r="A32" s="30"/>
      <c r="B32" s="12"/>
      <c r="C32" s="13"/>
      <c r="D32" s="13"/>
      <c r="E32" s="36"/>
      <c r="F32" s="40"/>
      <c r="G32" s="15"/>
      <c r="H32" s="41"/>
      <c r="I32" s="16"/>
      <c r="J32" s="19"/>
      <c r="K32" s="12"/>
      <c r="L32" s="15"/>
      <c r="M32" s="43"/>
      <c r="N32" s="15"/>
      <c r="O32" s="44"/>
      <c r="P32" s="45"/>
    </row>
    <row r="33" spans="1:16" ht="25.5" customHeight="1" x14ac:dyDescent="0.25">
      <c r="A33" s="30"/>
      <c r="B33" s="12"/>
      <c r="C33" s="13"/>
      <c r="D33" s="13"/>
      <c r="E33" s="36"/>
      <c r="F33" s="40"/>
      <c r="G33" s="15"/>
      <c r="H33" s="41"/>
      <c r="I33" s="16"/>
      <c r="J33" s="19"/>
      <c r="K33" s="12"/>
      <c r="L33" s="15"/>
      <c r="M33" s="43"/>
      <c r="N33" s="15"/>
      <c r="O33" s="44"/>
      <c r="P33" s="45"/>
    </row>
    <row r="34" spans="1:16" ht="25.5" customHeight="1" x14ac:dyDescent="0.25">
      <c r="A34" s="30"/>
      <c r="B34" s="12"/>
      <c r="C34" s="13"/>
      <c r="D34" s="13"/>
      <c r="E34" s="36"/>
      <c r="F34" s="40"/>
      <c r="G34" s="15"/>
      <c r="H34" s="41"/>
      <c r="I34" s="16"/>
      <c r="J34" s="19"/>
      <c r="K34" s="12"/>
      <c r="L34" s="15"/>
      <c r="M34" s="43"/>
      <c r="N34" s="15"/>
      <c r="O34" s="44"/>
      <c r="P34" s="45"/>
    </row>
    <row r="35" spans="1:16" ht="25.5" customHeight="1" x14ac:dyDescent="0.25">
      <c r="A35" s="30"/>
      <c r="B35" s="12"/>
      <c r="C35" s="13"/>
      <c r="D35" s="13"/>
      <c r="E35" s="36"/>
      <c r="F35" s="40"/>
      <c r="G35" s="15"/>
      <c r="H35" s="41"/>
      <c r="I35" s="16"/>
      <c r="J35" s="19"/>
      <c r="K35" s="12"/>
      <c r="L35" s="15"/>
      <c r="M35" s="43"/>
      <c r="N35" s="15"/>
      <c r="O35" s="44"/>
      <c r="P35" s="45"/>
    </row>
    <row r="36" spans="1:16" ht="25.5" customHeight="1" x14ac:dyDescent="0.25">
      <c r="A36" s="30"/>
      <c r="B36" s="12"/>
      <c r="C36" s="13"/>
      <c r="D36" s="13"/>
      <c r="E36" s="36"/>
      <c r="F36" s="40"/>
      <c r="G36" s="15"/>
      <c r="H36" s="41"/>
      <c r="I36" s="16"/>
      <c r="J36" s="19"/>
      <c r="K36" s="12"/>
      <c r="L36" s="15"/>
      <c r="M36" s="43"/>
      <c r="N36" s="15"/>
      <c r="O36" s="44"/>
      <c r="P36" s="45"/>
    </row>
    <row r="37" spans="1:16" ht="25.5" customHeight="1" x14ac:dyDescent="0.25">
      <c r="A37" s="30"/>
      <c r="B37" s="12"/>
      <c r="C37" s="13"/>
      <c r="D37" s="13"/>
      <c r="E37" s="36"/>
      <c r="F37" s="40"/>
      <c r="G37" s="15"/>
      <c r="H37" s="41"/>
      <c r="I37" s="16"/>
      <c r="J37" s="19"/>
      <c r="K37" s="12"/>
      <c r="L37" s="15"/>
      <c r="M37" s="43"/>
      <c r="N37" s="15"/>
      <c r="O37" s="44"/>
      <c r="P37" s="45"/>
    </row>
    <row r="38" spans="1:16" ht="25.5" customHeight="1" x14ac:dyDescent="0.25">
      <c r="A38" s="30"/>
      <c r="B38" s="12"/>
      <c r="C38" s="13"/>
      <c r="D38" s="13"/>
      <c r="E38" s="36"/>
      <c r="F38" s="40"/>
      <c r="G38" s="15"/>
      <c r="H38" s="41"/>
      <c r="I38" s="16"/>
      <c r="J38" s="19"/>
      <c r="K38" s="12"/>
      <c r="L38" s="15"/>
      <c r="M38" s="43"/>
      <c r="N38" s="15"/>
      <c r="O38" s="44"/>
      <c r="P38" s="45"/>
    </row>
    <row r="39" spans="1:16" ht="25.5" customHeight="1" x14ac:dyDescent="0.25">
      <c r="A39" s="30"/>
      <c r="B39" s="12"/>
      <c r="C39" s="13"/>
      <c r="D39" s="13"/>
      <c r="E39" s="36"/>
      <c r="F39" s="40"/>
      <c r="G39" s="15"/>
      <c r="H39" s="41"/>
      <c r="I39" s="16"/>
      <c r="J39" s="19"/>
      <c r="K39" s="12"/>
      <c r="L39" s="15"/>
      <c r="M39" s="43"/>
      <c r="N39" s="15"/>
      <c r="O39" s="44"/>
      <c r="P39" s="45"/>
    </row>
    <row r="40" spans="1:16" ht="25.5" customHeight="1" x14ac:dyDescent="0.25">
      <c r="A40" s="30"/>
      <c r="B40" s="12"/>
      <c r="C40" s="13"/>
      <c r="D40" s="13"/>
      <c r="E40" s="36"/>
      <c r="F40" s="40"/>
      <c r="G40" s="15"/>
      <c r="H40" s="41"/>
      <c r="I40" s="16"/>
      <c r="J40" s="19"/>
      <c r="K40" s="12"/>
      <c r="L40" s="15"/>
      <c r="M40" s="43"/>
      <c r="N40" s="15"/>
      <c r="O40" s="44"/>
      <c r="P40" s="50"/>
    </row>
    <row r="41" spans="1:16" ht="25.5" customHeight="1" x14ac:dyDescent="0.25">
      <c r="A41" s="30"/>
      <c r="B41" s="12"/>
      <c r="C41" s="13"/>
      <c r="D41" s="13"/>
      <c r="E41" s="36"/>
      <c r="F41" s="40"/>
      <c r="G41" s="15"/>
      <c r="H41" s="41"/>
      <c r="I41" s="16"/>
      <c r="J41" s="19"/>
      <c r="K41" s="12"/>
      <c r="L41" s="15"/>
      <c r="M41" s="43"/>
      <c r="N41" s="15"/>
      <c r="O41" s="44"/>
      <c r="P41" s="50"/>
    </row>
    <row r="42" spans="1:16" ht="25.5" customHeight="1" x14ac:dyDescent="0.25">
      <c r="A42" s="30"/>
      <c r="B42" s="12"/>
      <c r="C42" s="13"/>
      <c r="D42" s="13"/>
      <c r="E42" s="36"/>
      <c r="F42" s="40"/>
      <c r="G42" s="15"/>
      <c r="H42" s="41"/>
      <c r="I42" s="16"/>
      <c r="J42" s="19"/>
      <c r="K42" s="12"/>
      <c r="L42" s="15"/>
      <c r="M42" s="43"/>
      <c r="N42" s="15"/>
      <c r="O42" s="44"/>
      <c r="P42" s="50"/>
    </row>
    <row r="43" spans="1:16" ht="25.5" customHeight="1" x14ac:dyDescent="0.25">
      <c r="A43" s="30"/>
      <c r="B43" s="12"/>
      <c r="C43" s="13"/>
      <c r="D43" s="13"/>
      <c r="E43" s="36"/>
      <c r="F43" s="40"/>
      <c r="G43" s="15"/>
      <c r="H43" s="41"/>
      <c r="I43" s="16"/>
      <c r="J43" s="19"/>
      <c r="K43" s="12"/>
      <c r="L43" s="15"/>
      <c r="M43" s="43"/>
      <c r="N43" s="15"/>
      <c r="O43" s="44"/>
      <c r="P43" s="50"/>
    </row>
    <row r="44" spans="1:16" ht="25.5" customHeight="1" x14ac:dyDescent="0.25">
      <c r="A44" s="30"/>
      <c r="B44" s="12"/>
      <c r="C44" s="13"/>
      <c r="D44" s="13"/>
      <c r="E44" s="36"/>
      <c r="F44" s="40"/>
      <c r="G44" s="15"/>
      <c r="H44" s="41"/>
      <c r="I44" s="16"/>
      <c r="J44" s="19"/>
      <c r="K44" s="12"/>
      <c r="L44" s="15"/>
      <c r="M44" s="43"/>
      <c r="N44" s="15"/>
      <c r="O44" s="44"/>
      <c r="P44" s="50"/>
    </row>
    <row r="45" spans="1:16" ht="25.5" customHeight="1" x14ac:dyDescent="0.25">
      <c r="A45" s="30"/>
      <c r="B45" s="12"/>
      <c r="C45" s="13"/>
      <c r="D45" s="13"/>
      <c r="E45" s="36"/>
      <c r="F45" s="40"/>
      <c r="G45" s="15"/>
      <c r="H45" s="41"/>
      <c r="I45" s="16"/>
      <c r="J45" s="19"/>
      <c r="K45" s="12"/>
      <c r="L45" s="15"/>
      <c r="M45" s="43"/>
      <c r="N45" s="15"/>
      <c r="O45" s="44"/>
      <c r="P45" s="50"/>
    </row>
    <row r="46" spans="1:16" ht="25.5" customHeight="1" x14ac:dyDescent="0.25">
      <c r="A46" s="30"/>
      <c r="B46" s="12"/>
      <c r="C46" s="13"/>
      <c r="D46" s="13"/>
      <c r="E46" s="36"/>
      <c r="F46" s="40"/>
      <c r="G46" s="15"/>
      <c r="H46" s="41"/>
      <c r="I46" s="16"/>
      <c r="J46" s="19"/>
      <c r="K46" s="12"/>
      <c r="L46" s="15"/>
      <c r="M46" s="43"/>
      <c r="N46" s="15"/>
      <c r="O46" s="44"/>
      <c r="P46" s="50"/>
    </row>
    <row r="47" spans="1:16" ht="25.5" customHeight="1" x14ac:dyDescent="0.25">
      <c r="A47" s="30"/>
      <c r="B47" s="12"/>
      <c r="C47" s="13"/>
      <c r="D47" s="13"/>
      <c r="E47" s="36"/>
      <c r="F47" s="40"/>
      <c r="G47" s="15"/>
      <c r="H47" s="41"/>
      <c r="I47" s="16"/>
      <c r="J47" s="19"/>
      <c r="K47" s="12"/>
      <c r="L47" s="15"/>
      <c r="M47" s="43"/>
      <c r="N47" s="15"/>
      <c r="O47" s="44"/>
      <c r="P47" s="50"/>
    </row>
    <row r="48" spans="1:16" ht="25.5" customHeight="1" x14ac:dyDescent="0.25">
      <c r="A48" s="30"/>
      <c r="B48" s="12"/>
      <c r="C48" s="13"/>
      <c r="D48" s="13"/>
      <c r="E48" s="36"/>
      <c r="F48" s="40"/>
      <c r="G48" s="15"/>
      <c r="H48" s="41"/>
      <c r="I48" s="16"/>
      <c r="J48" s="19"/>
      <c r="K48" s="12"/>
      <c r="L48" s="15"/>
      <c r="M48" s="43"/>
      <c r="N48" s="15"/>
      <c r="O48" s="44"/>
      <c r="P48" s="50"/>
    </row>
    <row r="49" spans="1:16" ht="25.5" customHeight="1" x14ac:dyDescent="0.25">
      <c r="A49" s="30"/>
      <c r="B49" s="12"/>
      <c r="C49" s="13"/>
      <c r="D49" s="13"/>
      <c r="E49" s="36"/>
      <c r="F49" s="40"/>
      <c r="G49" s="15"/>
      <c r="H49" s="41"/>
      <c r="I49" s="16"/>
      <c r="J49" s="19"/>
      <c r="K49" s="12"/>
      <c r="L49" s="15"/>
      <c r="M49" s="43"/>
      <c r="N49" s="15"/>
      <c r="O49" s="44"/>
      <c r="P49" s="50"/>
    </row>
    <row r="50" spans="1:16" ht="25.5" customHeight="1" x14ac:dyDescent="0.25">
      <c r="A50" s="30"/>
      <c r="B50" s="12"/>
      <c r="C50" s="13"/>
      <c r="D50" s="13"/>
      <c r="E50" s="36"/>
      <c r="F50" s="40"/>
      <c r="G50" s="15"/>
      <c r="H50" s="41"/>
      <c r="I50" s="16"/>
      <c r="J50" s="19"/>
      <c r="K50" s="12"/>
      <c r="L50" s="15"/>
      <c r="M50" s="43"/>
      <c r="N50" s="15"/>
      <c r="O50" s="44"/>
      <c r="P50" s="50"/>
    </row>
    <row r="51" spans="1:16" ht="25.5" customHeight="1" x14ac:dyDescent="0.25">
      <c r="A51" s="30"/>
      <c r="B51" s="12"/>
      <c r="C51" s="13"/>
      <c r="D51" s="13"/>
      <c r="E51" s="36"/>
      <c r="F51" s="40"/>
      <c r="G51" s="15"/>
      <c r="H51" s="41"/>
      <c r="I51" s="16"/>
      <c r="J51" s="19"/>
      <c r="K51" s="12"/>
      <c r="L51" s="15"/>
      <c r="M51" s="43"/>
      <c r="N51" s="15"/>
      <c r="O51" s="44"/>
      <c r="P51" s="50"/>
    </row>
    <row r="52" spans="1:16" s="17" customFormat="1" ht="38.25" customHeight="1" x14ac:dyDescent="0.25">
      <c r="A52" s="30"/>
      <c r="B52" s="12"/>
      <c r="C52" s="13"/>
      <c r="D52" s="13"/>
      <c r="E52" s="36"/>
      <c r="F52" s="40"/>
      <c r="G52" s="15"/>
      <c r="H52" s="41"/>
      <c r="I52" s="16"/>
      <c r="J52" s="19"/>
      <c r="K52" s="12"/>
      <c r="L52" s="15"/>
      <c r="M52" s="43"/>
      <c r="N52" s="15"/>
      <c r="O52" s="44"/>
      <c r="P52" s="50"/>
    </row>
    <row r="53" spans="1:16" ht="25.5" customHeight="1" x14ac:dyDescent="0.25">
      <c r="A53" s="30"/>
      <c r="B53" s="12"/>
      <c r="C53" s="13"/>
      <c r="D53" s="13"/>
      <c r="E53" s="36"/>
      <c r="F53" s="40"/>
      <c r="G53" s="15"/>
      <c r="H53" s="41"/>
      <c r="I53" s="16"/>
      <c r="J53" s="19"/>
      <c r="K53" s="12"/>
      <c r="L53" s="15"/>
      <c r="M53" s="43"/>
      <c r="N53" s="15"/>
      <c r="O53" s="44"/>
      <c r="P53" s="50"/>
    </row>
    <row r="54" spans="1:16" s="17" customFormat="1" ht="25.5" customHeight="1" x14ac:dyDescent="0.25">
      <c r="A54" s="30"/>
      <c r="B54" s="12"/>
      <c r="C54" s="13"/>
      <c r="D54" s="13"/>
      <c r="E54" s="36"/>
      <c r="F54" s="40"/>
      <c r="G54" s="15"/>
      <c r="H54" s="41"/>
      <c r="I54" s="16"/>
      <c r="J54" s="19"/>
      <c r="K54" s="12"/>
      <c r="L54" s="15"/>
      <c r="M54" s="43"/>
      <c r="N54" s="15"/>
      <c r="O54" s="44"/>
      <c r="P54" s="50"/>
    </row>
    <row r="55" spans="1:16" ht="25.5" customHeight="1" x14ac:dyDescent="0.25">
      <c r="A55" s="30"/>
      <c r="B55" s="12"/>
      <c r="C55" s="13"/>
      <c r="D55" s="13"/>
      <c r="E55" s="36"/>
      <c r="F55" s="40"/>
      <c r="G55" s="15"/>
      <c r="H55" s="41"/>
      <c r="I55" s="16"/>
      <c r="J55" s="19"/>
      <c r="K55" s="12"/>
      <c r="L55" s="15"/>
      <c r="M55" s="43"/>
      <c r="N55" s="15"/>
      <c r="O55" s="44"/>
      <c r="P55" s="50"/>
    </row>
    <row r="56" spans="1:16" ht="25.5" customHeight="1" x14ac:dyDescent="0.25">
      <c r="A56" s="30"/>
      <c r="B56" s="12"/>
      <c r="C56" s="13"/>
      <c r="D56" s="13"/>
      <c r="E56" s="36"/>
      <c r="F56" s="40"/>
      <c r="G56" s="15"/>
      <c r="H56" s="41"/>
      <c r="I56" s="16"/>
      <c r="J56" s="19"/>
      <c r="K56" s="12"/>
      <c r="L56" s="15"/>
      <c r="M56" s="43"/>
      <c r="N56" s="15"/>
      <c r="O56" s="44"/>
      <c r="P56" s="50"/>
    </row>
    <row r="57" spans="1:16" ht="25.5" customHeight="1" x14ac:dyDescent="0.25">
      <c r="A57" s="30"/>
      <c r="B57" s="12"/>
      <c r="C57" s="13"/>
      <c r="D57" s="13"/>
      <c r="E57" s="36"/>
      <c r="F57" s="40"/>
      <c r="G57" s="15"/>
      <c r="H57" s="41"/>
      <c r="I57" s="16"/>
      <c r="J57" s="19"/>
      <c r="K57" s="12"/>
      <c r="L57" s="15"/>
      <c r="M57" s="43"/>
      <c r="N57" s="15"/>
      <c r="O57" s="44"/>
      <c r="P57" s="50"/>
    </row>
    <row r="58" spans="1:16" ht="25.5" customHeight="1" x14ac:dyDescent="0.25">
      <c r="A58" s="30"/>
      <c r="B58" s="12"/>
      <c r="C58" s="13"/>
      <c r="D58" s="13"/>
      <c r="E58" s="36"/>
      <c r="F58" s="40"/>
      <c r="G58" s="15"/>
      <c r="H58" s="41"/>
      <c r="I58" s="16"/>
      <c r="J58" s="19"/>
      <c r="K58" s="12"/>
      <c r="L58" s="15"/>
      <c r="M58" s="43"/>
      <c r="N58" s="15"/>
      <c r="O58" s="44"/>
      <c r="P58" s="45"/>
    </row>
    <row r="59" spans="1:16" ht="25.5" customHeight="1" x14ac:dyDescent="0.25">
      <c r="A59" s="30"/>
      <c r="B59" s="12"/>
      <c r="C59" s="13"/>
      <c r="D59" s="13"/>
      <c r="E59" s="36"/>
      <c r="F59" s="40"/>
      <c r="G59" s="15"/>
      <c r="H59" s="41"/>
      <c r="I59" s="16"/>
      <c r="J59" s="19"/>
      <c r="K59" s="12"/>
      <c r="L59" s="15"/>
      <c r="M59" s="43"/>
      <c r="N59" s="15"/>
      <c r="O59" s="44"/>
      <c r="P59" s="45"/>
    </row>
    <row r="60" spans="1:16" ht="25.5" customHeight="1" x14ac:dyDescent="0.25">
      <c r="A60" s="30"/>
      <c r="B60" s="12"/>
      <c r="C60" s="13"/>
      <c r="D60" s="13"/>
      <c r="E60" s="36"/>
      <c r="F60" s="40"/>
      <c r="G60" s="15"/>
      <c r="H60" s="41"/>
      <c r="I60" s="16"/>
      <c r="J60" s="19"/>
      <c r="K60" s="12"/>
      <c r="L60" s="15"/>
      <c r="M60" s="43"/>
      <c r="N60" s="15"/>
      <c r="O60" s="44"/>
      <c r="P60" s="50"/>
    </row>
    <row r="61" spans="1:16" ht="25.5" customHeight="1" x14ac:dyDescent="0.25">
      <c r="A61" s="30"/>
      <c r="B61" s="12"/>
      <c r="C61" s="13"/>
      <c r="D61" s="13"/>
      <c r="E61" s="36"/>
      <c r="F61" s="40"/>
      <c r="G61" s="15"/>
      <c r="H61" s="41"/>
      <c r="I61" s="16"/>
      <c r="J61" s="19"/>
      <c r="K61" s="12"/>
      <c r="L61" s="15"/>
      <c r="M61" s="43"/>
      <c r="N61" s="15"/>
      <c r="O61" s="44"/>
      <c r="P61" s="50"/>
    </row>
    <row r="62" spans="1:16" ht="25.5" customHeight="1" x14ac:dyDescent="0.25">
      <c r="A62" s="30"/>
      <c r="B62" s="12"/>
      <c r="C62" s="13"/>
      <c r="D62" s="13"/>
      <c r="E62" s="36"/>
      <c r="F62" s="40"/>
      <c r="G62" s="15"/>
      <c r="H62" s="41"/>
      <c r="I62" s="16"/>
      <c r="J62" s="19"/>
      <c r="K62" s="12"/>
      <c r="L62" s="15"/>
      <c r="M62" s="43"/>
      <c r="N62" s="15"/>
      <c r="O62" s="44"/>
      <c r="P62" s="45"/>
    </row>
    <row r="63" spans="1:16" ht="25.5" customHeight="1" x14ac:dyDescent="0.25">
      <c r="A63" s="30"/>
      <c r="B63" s="12"/>
      <c r="C63" s="13"/>
      <c r="D63" s="13"/>
      <c r="E63" s="36"/>
      <c r="F63" s="40"/>
      <c r="G63" s="15"/>
      <c r="H63" s="41"/>
      <c r="I63" s="16"/>
      <c r="J63" s="19"/>
      <c r="K63" s="12"/>
      <c r="L63" s="15"/>
      <c r="M63" s="43"/>
      <c r="N63" s="15"/>
      <c r="O63" s="44"/>
      <c r="P63" s="45"/>
    </row>
    <row r="64" spans="1:16" ht="25.5" customHeight="1" x14ac:dyDescent="0.25">
      <c r="A64" s="30"/>
      <c r="B64" s="12"/>
      <c r="C64" s="13"/>
      <c r="D64" s="13"/>
      <c r="E64" s="36"/>
      <c r="F64" s="40"/>
      <c r="G64" s="15"/>
      <c r="H64" s="41"/>
      <c r="I64" s="16"/>
      <c r="J64" s="19"/>
      <c r="K64" s="12"/>
      <c r="L64" s="15"/>
      <c r="M64" s="43"/>
      <c r="N64" s="15"/>
      <c r="O64" s="44"/>
      <c r="P64" s="45"/>
    </row>
    <row r="65" spans="1:16" ht="25.5" customHeight="1" x14ac:dyDescent="0.25">
      <c r="A65" s="30"/>
      <c r="B65" s="12"/>
      <c r="C65" s="13"/>
      <c r="D65" s="13"/>
      <c r="E65" s="36"/>
      <c r="F65" s="40"/>
      <c r="G65" s="15"/>
      <c r="H65" s="41"/>
      <c r="I65" s="16"/>
      <c r="J65" s="19"/>
      <c r="K65" s="12"/>
      <c r="L65" s="15"/>
      <c r="M65" s="43"/>
      <c r="N65" s="15"/>
      <c r="O65" s="44"/>
      <c r="P65" s="45"/>
    </row>
    <row r="66" spans="1:16" ht="25.5" customHeight="1" x14ac:dyDescent="0.25">
      <c r="A66" s="30"/>
      <c r="B66" s="12"/>
      <c r="C66" s="13"/>
      <c r="D66" s="13"/>
      <c r="E66" s="36"/>
      <c r="F66" s="40"/>
      <c r="G66" s="15"/>
      <c r="H66" s="41"/>
      <c r="I66" s="16"/>
      <c r="J66" s="19"/>
      <c r="K66" s="12"/>
      <c r="L66" s="15"/>
      <c r="M66" s="43"/>
      <c r="N66" s="15"/>
      <c r="O66" s="44"/>
      <c r="P66" s="45"/>
    </row>
    <row r="67" spans="1:16" ht="25.5" customHeight="1" x14ac:dyDescent="0.25">
      <c r="A67" s="30"/>
      <c r="B67" s="12"/>
      <c r="C67" s="13"/>
      <c r="D67" s="13"/>
      <c r="E67" s="36"/>
      <c r="F67" s="40"/>
      <c r="G67" s="15"/>
      <c r="H67" s="41"/>
      <c r="I67" s="16"/>
      <c r="J67" s="19"/>
      <c r="K67" s="12"/>
      <c r="L67" s="15"/>
      <c r="M67" s="43"/>
      <c r="N67" s="15"/>
      <c r="O67" s="44"/>
      <c r="P67" s="45"/>
    </row>
    <row r="68" spans="1:16" ht="25.5" customHeight="1" x14ac:dyDescent="0.25">
      <c r="A68" s="30"/>
      <c r="B68" s="12"/>
      <c r="C68" s="13"/>
      <c r="D68" s="13"/>
      <c r="E68" s="36"/>
      <c r="F68" s="40"/>
      <c r="G68" s="15"/>
      <c r="H68" s="41"/>
      <c r="I68" s="16"/>
      <c r="J68" s="19"/>
      <c r="K68" s="12"/>
      <c r="L68" s="15"/>
      <c r="M68" s="43"/>
      <c r="N68" s="15"/>
      <c r="O68" s="44"/>
      <c r="P68" s="45"/>
    </row>
    <row r="69" spans="1:16" ht="25.5" customHeight="1" x14ac:dyDescent="0.25">
      <c r="A69" s="30"/>
      <c r="B69" s="12"/>
      <c r="C69" s="13"/>
      <c r="D69" s="13"/>
      <c r="E69" s="36"/>
      <c r="F69" s="40"/>
      <c r="G69" s="15"/>
      <c r="H69" s="41"/>
      <c r="I69" s="16"/>
      <c r="J69" s="19"/>
      <c r="K69" s="12"/>
      <c r="L69" s="15"/>
      <c r="M69" s="43"/>
      <c r="N69" s="15"/>
      <c r="O69" s="44"/>
      <c r="P69" s="45"/>
    </row>
    <row r="70" spans="1:16" ht="25.5" customHeight="1" x14ac:dyDescent="0.25">
      <c r="A70" s="30"/>
      <c r="B70" s="12"/>
      <c r="C70" s="13"/>
      <c r="D70" s="13"/>
      <c r="E70" s="36"/>
      <c r="F70" s="40"/>
      <c r="G70" s="15"/>
      <c r="H70" s="41"/>
      <c r="I70" s="16"/>
      <c r="J70" s="19"/>
      <c r="K70" s="12"/>
      <c r="L70" s="15"/>
      <c r="M70" s="43"/>
      <c r="N70" s="15"/>
      <c r="O70" s="44"/>
      <c r="P70" s="45"/>
    </row>
    <row r="71" spans="1:16" s="52" customFormat="1" ht="27" customHeight="1" x14ac:dyDescent="0.25">
      <c r="A71" s="55" t="s">
        <v>129</v>
      </c>
      <c r="C71" s="53"/>
      <c r="D71" s="53"/>
      <c r="F71" s="54"/>
      <c r="I71" s="54"/>
      <c r="J71" s="54"/>
      <c r="M71" s="54"/>
    </row>
  </sheetData>
  <autoFilter ref="A26:P70" xr:uid="{687E76A1-45C8-4267-87AB-7BCE1B9F8DDA}"/>
  <mergeCells count="6">
    <mergeCell ref="A1:B1"/>
    <mergeCell ref="M24:N24"/>
    <mergeCell ref="A24:E24"/>
    <mergeCell ref="F24:G24"/>
    <mergeCell ref="H24:L24"/>
    <mergeCell ref="G22:K22"/>
  </mergeCells>
  <phoneticPr fontId="3" type="noConversion"/>
  <dataValidations xWindow="636" yWindow="474" count="17">
    <dataValidation allowBlank="1" showInputMessage="1" showErrorMessage="1" promptTitle="Vérification périodique" prompt="Saisir la date de la prochaine vérification périodique de l’intégrité des matériaux (au deux ans ou moins pour les flocages et les calorifuges, facultative pour les autres matériaux)." sqref="P27:P70" xr:uid="{EE8B10B8-B615-4DA0-9ADB-193625EFFC5C}"/>
    <dataValidation allowBlank="1" showInputMessage="1" showErrorMessage="1" promptTitle="Commentaires" prompt="Inscrire toute information jugée pertinente qui n’apparaît pas ailleurs." sqref="O27:O70" xr:uid="{F2A35636-1E48-4C12-B074-8916FB212218}"/>
    <dataValidation type="list" errorStyle="warning" allowBlank="1" showInputMessage="1" showErrorMessage="1" errorTitle="Pour votre information" error="Ce qui vient d'être mis dans la cellule ne figure pas dans la liste déroulante" sqref="J71:J65536" xr:uid="{FDA08F06-3C72-40C2-8129-32301BCEB4E7}">
      <formula1>"Absence,Présence"</formula1>
    </dataValidation>
    <dataValidation type="list" allowBlank="1" showInputMessage="1" showErrorMessage="1" errorTitle="Présence ou absence d'amiante" error="Il faut inscrire Absence ou Présence" promptTitle="Présence ou absence d'amiante" prompt="Choisir dans la liste ou saisir Présence ou Absence." sqref="J27:J70" xr:uid="{78E18F4F-AF70-47CB-AF6E-387A185FC68F}">
      <formula1>$J$4:$J$5</formula1>
    </dataValidation>
    <dataValidation allowBlank="1" showInputMessage="1" showErrorMessage="1" promptTitle="Précision sur la localisation" prompt="Au besoin, mettre des précisions sur la localisation de la ZPSO ou de la sous-zone concernée par la ligne d’information. Par exemple, indiquer, côté nord, côté rue De Bleury ou référer à un plan en indiquant le numéro du plan et l'endroit sur le plan." sqref="E27:E70" xr:uid="{10FC1A70-4661-4101-B802-26B046A11328}"/>
    <dataValidation allowBlank="1" showInputMessage="1" showErrorMessage="1" promptTitle="Date de vérification" prompt="Saisir la date de la vérification obligatoire des flocages et des calorifuges. Le cas échéant, saisir la date de la vérification facultative de l’intégrité des autres matériaux." sqref="F27:F70" xr:uid="{26290DC6-7D2D-40BD-8EBF-48AEFCEF7B49}"/>
    <dataValidation type="list" errorStyle="warning" allowBlank="1" showInputMessage="1" showErrorMessage="1" errorTitle="Pour votre information" error="L'information qui vient d'être mise dans la cellule ne correspond pas à un choix disponible dans la liste déroulante." promptTitle="Localisation dans le bâtiment" prompt="Choisir une localisation dans la liste ou en inscrire une si elle n'apparaît pas dans cette dernière." sqref="B27:B70" xr:uid="{46C50156-17AB-4FE7-B720-1F6EDF611CE5}">
      <formula1>$B$4:$B$10</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Composant du bâtiment" prompt="Choisir un nom de composant dans la liste ou en inscrire un s'il n'apparaît pas dans cette dernière." sqref="C27:C70" xr:uid="{87E95926-F19B-4345-94D7-E8E5D67FB617}">
      <formula1>$C$4:$C$15</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Nature des travaux réalisés" prompt="Choisir la nature des travaux réalisés dans la liste ou en inscrire une si elle n'apparaît pas dans cette dernière." sqref="H27:H70" xr:uid="{CDD8922D-8239-40F7-9D7C-2C3AD446C6F8}">
      <formula1>$H$4:$H$10</formula1>
    </dataValidation>
    <dataValidation type="list" errorStyle="warning" allowBlank="1" showInputMessage="1" showErrorMessage="1" errorTitle="Type d'amiante" error="Choisir un type d'amiante dans la liste sinon choisir Inconnu." promptTitle="Type d'amiante" prompt="Si «Présence» (d'amiante) a été inscrit dans la colonne précédente, choisir le type d'amiante identifié, sinon choisir &quot; Inconnu &quot; . Si plusieurs types d'amiante ont été identifiés dans le matériau, il faut tous les inscrire." sqref="K27:K70" xr:uid="{DCF368F9-678F-4E3C-ACC2-071F2450F64C}">
      <formula1>$K$4:$K$10</formula1>
    </dataValidation>
    <dataValidation type="list" errorStyle="warning" allowBlank="1" showInputMessage="1" showErrorMessage="1" errorTitle="Document de preuve d'enlèvement" error="Bien vérifier l'information apparaissant dans la cellule." promptTitle="Document de preuve d'enlèvement" prompt="Choisir dans la liste un type de documents de preuve. Au besoin, compléter l’information par une référence (par exemple, son numéro). Si le type de documents ne correspond à aucun terme de la liste déroulante, mettre l’information de votre choix." sqref="N27:N70" xr:uid="{A44575A1-B90B-49D2-B143-F36E6D3DC770}">
      <formula1>$N$4:$N$6</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Matériau" prompt="Choisir un matériau dans la liste ou en inscrire un s'il n'apparaît pas dans cette dernière." sqref="D27:D70" xr:uid="{02DB282D-D2BD-49D5-9A38-5989626FE475}">
      <formula1>$D$4:$D$16</formula1>
    </dataValidation>
    <dataValidation allowBlank="1" showInputMessage="1" showErrorMessage="1" promptTitle="Date des travaux" prompt="Si des travaux ont été réalisés sur le matériau, en indiquer la ou les dates." sqref="I27:I70" xr:uid="{9FBF587A-8F03-4F06-B3AD-C41218C62B5B}"/>
    <dataValidation type="list" allowBlank="1" showInputMessage="1" showErrorMessage="1" errorTitle="Enlèvement complet de l'amiante" error="Après l'enlèvement complet de l'amiante dans la ZPSO ou sa sous zone concernée par la ligne d'information, il faut mettre Oui. Aucun autre terme ne peut être inscrit dans cette colonne." promptTitle="Enlèvement complet du matériau" prompt="Après enlèvement complet du matériau, inscrire Oui. Aucun autre terme ne peut être utilisé. Dans l'optique de filtrage offert par Excel,  il faut répéter l'exercice à toutes les lignes qui concernent la zone ou la sous-zone où le matériau a été enlevé." sqref="M27:M70" xr:uid="{8648922B-1201-4162-A7AC-CCAE8A41D4DF}">
      <formula1>$M$4</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État du matériau" prompt="Choisir l'état du matériau dans la liste ou en inscrire un s'il n'apparaît pas dans cette dernière ou choisir « matériau entièrement enfermé »." sqref="G27:G70" xr:uid="{C7FB69FF-CC7F-49A0-8A86-F28A08EA6388}">
      <formula1>$G$4:$G$9</formula1>
    </dataValidation>
    <dataValidation type="list" errorStyle="warning" allowBlank="1" showInputMessage="1" showErrorMessage="1" errorTitle="Document de preuve" error="Bien vérifier l'information apparaissant dans la cellule." promptTitle="Document de preuve" prompt="Choisir dans la liste un type de documents de preuve. Au besoin, compléter l’information par une référence (par exemple, son numéro). Si le type de documents ne correspond à aucun terme de la liste déroulante, mettre l’information de votre choix." sqref="L27:L70" xr:uid="{58C6AF1F-4136-40B1-9818-0C57EF78C83E}">
      <formula1>$L$4:$L$13</formula1>
    </dataValidation>
    <dataValidation allowBlank="1" showInputMessage="1" showErrorMessage="1" promptTitle="No de la ZPSO" prompt="Attribuer un numéro à la zone présentant des similitudes d'ouvrage ou à sa sous-zone. Chaque sous-zone porte un numéro séquentiel qui lui est propre (par exemple, pour la zone 1, l’identification de trois sous-zones est 1-1, 1-2, 1-3)." sqref="A27:A70" xr:uid="{8F6B3E09-A904-468A-9D6B-DF5F77AC9C80}"/>
  </dataValidations>
  <hyperlinks>
    <hyperlink ref="B20" location="'Informations diverses'!A1" display="Informations diverses" xr:uid="{828D69AA-8145-4FF9-AFB3-12AE52F0464C}"/>
    <hyperlink ref="D20" location="'Instructions Excel'!A1" display="Instructions Excel" xr:uid="{C7B2A523-9ABB-4070-972E-7AF0581C7C49}"/>
    <hyperlink ref="F20" location="'Exemple de registre amiante'!A1" display="Exemple de registre amiante" xr:uid="{E9C31C03-E43D-4249-8972-7EAF240DFE1E}"/>
    <hyperlink ref="A1" location="'Exemple de registre amiante'!A21" display="Retour" xr:uid="{CB13928F-F0D3-4EF5-95A4-F61323894A1C}"/>
    <hyperlink ref="A1:B1" location="'Modèle de registre'!A21" display="Retour" xr:uid="{14D82B7E-BFCE-426E-B26F-A79CB2DA8054}"/>
    <hyperlink ref="H20" location="'Registre manuscrit'!A1" display="Registre manuscrit" xr:uid="{9209F77A-DEC3-4467-AEA4-9203D629D1A9}"/>
  </hyperlinks>
  <printOptions horizontalCentered="1"/>
  <pageMargins left="0.19685039370078741" right="0.19685039370078741" top="0.39370078740157483" bottom="0.35433070866141736" header="0.39370078740157483" footer="0.19685039370078741"/>
  <pageSetup paperSize="5" scale="57" orientation="landscape" r:id="rId1"/>
  <headerFooter alignWithMargins="0">
    <oddFooter>&amp;L&amp;8&amp;Z&amp;F&amp;R&amp;8Page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1362-976B-468D-BDCC-851A9B241609}">
  <sheetPr>
    <tabColor indexed="12"/>
  </sheetPr>
  <dimension ref="A1:P67"/>
  <sheetViews>
    <sheetView workbookViewId="0">
      <pane xSplit="5" ySplit="27" topLeftCell="F28" activePane="bottomRight" state="frozen"/>
      <selection pane="topRight" activeCell="F1" sqref="F1"/>
      <selection pane="bottomLeft" activeCell="A28" sqref="A28"/>
      <selection pane="bottomRight" activeCell="A28" sqref="A28"/>
    </sheetView>
  </sheetViews>
  <sheetFormatPr baseColWidth="10" defaultRowHeight="13.2" x14ac:dyDescent="0.25"/>
  <cols>
    <col min="1" max="1" width="5" customWidth="1"/>
    <col min="2" max="2" width="16.109375" customWidth="1"/>
    <col min="3" max="3" width="25.33203125" style="10" customWidth="1"/>
    <col min="4" max="4" width="18.44140625" style="10" customWidth="1"/>
    <col min="5" max="5" width="20" customWidth="1"/>
    <col min="6" max="6" width="12.6640625" style="7" customWidth="1"/>
    <col min="7" max="7" width="25.109375" customWidth="1"/>
    <col min="8" max="8" width="21.6640625" customWidth="1"/>
    <col min="9" max="9" width="12.6640625" style="7" customWidth="1"/>
    <col min="10" max="10" width="9.5546875" style="7" customWidth="1"/>
    <col min="11" max="11" width="14.6640625" customWidth="1"/>
    <col min="12" max="12" width="25.88671875" customWidth="1"/>
    <col min="13" max="13" width="12.109375" style="7" customWidth="1"/>
    <col min="14" max="14" width="28.33203125" customWidth="1"/>
    <col min="15" max="15" width="41.33203125" customWidth="1"/>
    <col min="16" max="16" width="12.6640625" customWidth="1"/>
    <col min="18" max="18" width="16.44140625" customWidth="1"/>
    <col min="20" max="20" width="29.33203125" customWidth="1"/>
    <col min="21" max="21" width="27" customWidth="1"/>
    <col min="22" max="22" width="24.6640625" customWidth="1"/>
    <col min="23" max="23" width="33.109375" customWidth="1"/>
    <col min="24" max="24" width="17" customWidth="1"/>
    <col min="25" max="25" width="13.88671875" customWidth="1"/>
    <col min="26" max="26" width="25.88671875" customWidth="1"/>
    <col min="27" max="27" width="30.6640625" customWidth="1"/>
  </cols>
  <sheetData>
    <row r="1" spans="1:16" ht="15.6" x14ac:dyDescent="0.3">
      <c r="A1" s="86" t="s">
        <v>174</v>
      </c>
      <c r="B1" s="87"/>
      <c r="C1" s="3" t="s">
        <v>163</v>
      </c>
      <c r="D1"/>
      <c r="F1"/>
      <c r="I1"/>
      <c r="J1"/>
      <c r="M1"/>
    </row>
    <row r="2" spans="1:16" hidden="1" x14ac:dyDescent="0.25">
      <c r="B2" s="25" t="s">
        <v>100</v>
      </c>
      <c r="C2" s="26"/>
      <c r="D2" s="26"/>
      <c r="E2" s="26"/>
      <c r="F2" s="27"/>
      <c r="G2" s="26"/>
      <c r="H2" s="26"/>
      <c r="I2" s="27"/>
      <c r="J2" s="26"/>
      <c r="K2" s="26"/>
      <c r="L2" s="26"/>
      <c r="M2" s="26"/>
      <c r="N2" s="26"/>
      <c r="O2" s="17"/>
    </row>
    <row r="3" spans="1:16" hidden="1" x14ac:dyDescent="0.25">
      <c r="B3" s="28" t="s">
        <v>50</v>
      </c>
      <c r="C3" s="28" t="s">
        <v>62</v>
      </c>
      <c r="D3" s="28" t="s">
        <v>20</v>
      </c>
      <c r="E3" s="28"/>
      <c r="F3" s="29"/>
      <c r="G3" s="28" t="s">
        <v>67</v>
      </c>
      <c r="H3" s="28" t="s">
        <v>70</v>
      </c>
      <c r="I3" s="29"/>
      <c r="J3" s="28" t="s">
        <v>78</v>
      </c>
      <c r="K3" s="28" t="s">
        <v>17</v>
      </c>
      <c r="L3" s="28" t="s">
        <v>41</v>
      </c>
      <c r="M3" s="28" t="s">
        <v>26</v>
      </c>
      <c r="N3" s="28" t="s">
        <v>92</v>
      </c>
      <c r="O3" s="17"/>
    </row>
    <row r="4" spans="1:16" ht="25.5" hidden="1" customHeight="1" x14ac:dyDescent="0.25">
      <c r="B4" s="56" t="s">
        <v>24</v>
      </c>
      <c r="C4" s="56" t="s">
        <v>25</v>
      </c>
      <c r="D4" s="56" t="s">
        <v>66</v>
      </c>
      <c r="E4" s="4"/>
      <c r="F4" s="57"/>
      <c r="G4" s="56" t="s">
        <v>134</v>
      </c>
      <c r="H4" s="56" t="s">
        <v>75</v>
      </c>
      <c r="I4" s="57"/>
      <c r="J4" s="56" t="s">
        <v>4</v>
      </c>
      <c r="K4" s="56" t="s">
        <v>79</v>
      </c>
      <c r="L4" s="56" t="s">
        <v>21</v>
      </c>
      <c r="M4" s="24" t="s">
        <v>53</v>
      </c>
      <c r="N4" s="24" t="s">
        <v>93</v>
      </c>
      <c r="O4" s="17"/>
    </row>
    <row r="5" spans="1:16" ht="25.5" hidden="1" customHeight="1" x14ac:dyDescent="0.25">
      <c r="B5" s="56" t="s">
        <v>171</v>
      </c>
      <c r="C5" s="56" t="s">
        <v>16</v>
      </c>
      <c r="D5" s="56" t="s">
        <v>9</v>
      </c>
      <c r="E5" s="4"/>
      <c r="F5" s="57"/>
      <c r="G5" s="56" t="s">
        <v>38</v>
      </c>
      <c r="H5" s="56" t="s">
        <v>74</v>
      </c>
      <c r="I5" s="57"/>
      <c r="J5" s="56" t="s">
        <v>12</v>
      </c>
      <c r="K5" s="56" t="s">
        <v>6</v>
      </c>
      <c r="L5" s="56" t="s">
        <v>89</v>
      </c>
      <c r="N5" s="24" t="s">
        <v>94</v>
      </c>
      <c r="O5" s="17"/>
    </row>
    <row r="6" spans="1:16" ht="25.5" hidden="1" customHeight="1" x14ac:dyDescent="0.25">
      <c r="B6" s="56" t="s">
        <v>10</v>
      </c>
      <c r="C6" s="56" t="s">
        <v>57</v>
      </c>
      <c r="D6" s="56" t="s">
        <v>159</v>
      </c>
      <c r="E6" s="4"/>
      <c r="F6" s="57"/>
      <c r="G6" s="56" t="s">
        <v>68</v>
      </c>
      <c r="H6" s="56" t="s">
        <v>77</v>
      </c>
      <c r="I6" s="57"/>
      <c r="J6" s="57"/>
      <c r="K6" s="56" t="s">
        <v>80</v>
      </c>
      <c r="L6" s="56" t="s">
        <v>90</v>
      </c>
      <c r="N6" s="24" t="s">
        <v>95</v>
      </c>
      <c r="O6" s="17"/>
    </row>
    <row r="7" spans="1:16" ht="25.5" hidden="1" customHeight="1" x14ac:dyDescent="0.25">
      <c r="B7" s="56" t="s">
        <v>3</v>
      </c>
      <c r="C7" s="56" t="s">
        <v>60</v>
      </c>
      <c r="D7" s="56" t="s">
        <v>37</v>
      </c>
      <c r="E7" s="4"/>
      <c r="F7" s="57"/>
      <c r="G7" s="56" t="s">
        <v>69</v>
      </c>
      <c r="H7" s="56" t="s">
        <v>71</v>
      </c>
      <c r="I7" s="57"/>
      <c r="J7" s="57"/>
      <c r="K7" s="56" t="s">
        <v>5</v>
      </c>
      <c r="L7" s="56" t="s">
        <v>88</v>
      </c>
      <c r="N7" s="2"/>
      <c r="O7" s="17"/>
    </row>
    <row r="8" spans="1:16" ht="25.5" hidden="1" customHeight="1" x14ac:dyDescent="0.25">
      <c r="B8" s="56" t="s">
        <v>2</v>
      </c>
      <c r="C8" s="56" t="s">
        <v>59</v>
      </c>
      <c r="D8" s="56" t="s">
        <v>63</v>
      </c>
      <c r="E8" s="4"/>
      <c r="F8" s="57"/>
      <c r="G8" s="56" t="s">
        <v>13</v>
      </c>
      <c r="H8" s="56" t="s">
        <v>73</v>
      </c>
      <c r="I8" s="57"/>
      <c r="J8" s="57"/>
      <c r="K8" s="56" t="s">
        <v>81</v>
      </c>
      <c r="L8" s="56" t="s">
        <v>86</v>
      </c>
      <c r="N8" s="2"/>
      <c r="O8" s="17"/>
    </row>
    <row r="9" spans="1:16" ht="25.5" hidden="1" customHeight="1" x14ac:dyDescent="0.25">
      <c r="B9" s="56" t="s">
        <v>22</v>
      </c>
      <c r="C9" s="56" t="s">
        <v>54</v>
      </c>
      <c r="D9" s="56" t="s">
        <v>8</v>
      </c>
      <c r="E9" s="4"/>
      <c r="F9" s="57"/>
      <c r="G9" s="56" t="s">
        <v>170</v>
      </c>
      <c r="H9" s="56" t="s">
        <v>76</v>
      </c>
      <c r="I9" s="57"/>
      <c r="J9" s="57"/>
      <c r="K9" s="56" t="s">
        <v>82</v>
      </c>
      <c r="L9" s="56" t="s">
        <v>85</v>
      </c>
      <c r="N9" s="2"/>
      <c r="O9" s="17"/>
    </row>
    <row r="10" spans="1:16" ht="25.5" hidden="1" customHeight="1" x14ac:dyDescent="0.25">
      <c r="B10" s="56" t="s">
        <v>51</v>
      </c>
      <c r="C10" s="56" t="s">
        <v>11</v>
      </c>
      <c r="D10" s="56" t="s">
        <v>103</v>
      </c>
      <c r="E10" s="4"/>
      <c r="F10" s="57"/>
      <c r="H10" s="56" t="s">
        <v>72</v>
      </c>
      <c r="I10" s="57"/>
      <c r="J10" s="57"/>
      <c r="K10" s="56" t="s">
        <v>14</v>
      </c>
      <c r="L10" s="56" t="s">
        <v>84</v>
      </c>
      <c r="N10" s="2"/>
      <c r="O10" s="17"/>
    </row>
    <row r="11" spans="1:16" ht="25.5" hidden="1" customHeight="1" x14ac:dyDescent="0.25">
      <c r="B11" s="4"/>
      <c r="C11" s="56" t="s">
        <v>7</v>
      </c>
      <c r="D11" s="56" t="s">
        <v>101</v>
      </c>
      <c r="E11" s="4"/>
      <c r="F11" s="57"/>
      <c r="G11" s="4"/>
      <c r="H11" s="58"/>
      <c r="I11" s="57"/>
      <c r="J11" s="57"/>
      <c r="K11" s="4"/>
      <c r="L11" s="56" t="s">
        <v>87</v>
      </c>
      <c r="N11" s="2"/>
      <c r="O11" s="17"/>
    </row>
    <row r="12" spans="1:16" ht="25.5" hidden="1" customHeight="1" x14ac:dyDescent="0.25">
      <c r="B12" s="4"/>
      <c r="C12" s="56" t="s">
        <v>56</v>
      </c>
      <c r="D12" s="56" t="s">
        <v>102</v>
      </c>
      <c r="E12" s="4"/>
      <c r="F12" s="57"/>
      <c r="G12" s="4"/>
      <c r="H12" s="58"/>
      <c r="I12" s="57"/>
      <c r="J12" s="57"/>
      <c r="K12" s="4"/>
      <c r="L12" s="56" t="s">
        <v>91</v>
      </c>
      <c r="N12" s="2"/>
      <c r="O12" s="17"/>
    </row>
    <row r="13" spans="1:16" ht="25.5" hidden="1" customHeight="1" x14ac:dyDescent="0.25">
      <c r="B13" s="4"/>
      <c r="C13" s="56" t="s">
        <v>55</v>
      </c>
      <c r="D13" s="56" t="s">
        <v>36</v>
      </c>
      <c r="E13" s="4"/>
      <c r="F13" s="57"/>
      <c r="G13" s="4"/>
      <c r="H13" s="58"/>
      <c r="I13" s="57"/>
      <c r="J13" s="57"/>
      <c r="K13" s="4"/>
      <c r="L13" s="56" t="s">
        <v>83</v>
      </c>
      <c r="N13" s="2"/>
      <c r="O13" s="17"/>
    </row>
    <row r="14" spans="1:16" ht="25.5" hidden="1" customHeight="1" x14ac:dyDescent="0.25">
      <c r="B14" s="4"/>
      <c r="C14" s="56" t="s">
        <v>61</v>
      </c>
      <c r="D14" s="56" t="s">
        <v>64</v>
      </c>
      <c r="E14" s="4"/>
      <c r="F14" s="59"/>
      <c r="G14" s="4"/>
      <c r="H14" s="58"/>
      <c r="I14" s="57"/>
      <c r="J14" s="57"/>
      <c r="K14" s="57"/>
      <c r="L14" s="57"/>
      <c r="N14" s="7"/>
      <c r="O14" s="7"/>
      <c r="P14" s="7"/>
    </row>
    <row r="15" spans="1:16" ht="25.5" hidden="1" customHeight="1" x14ac:dyDescent="0.25">
      <c r="B15" s="4"/>
      <c r="C15" s="56" t="s">
        <v>58</v>
      </c>
      <c r="D15" s="56" t="s">
        <v>65</v>
      </c>
      <c r="E15" s="4"/>
      <c r="F15" s="57"/>
      <c r="G15" s="4"/>
      <c r="H15" s="58"/>
      <c r="I15" s="57"/>
      <c r="J15" s="57"/>
      <c r="K15" s="4"/>
      <c r="L15" s="4"/>
      <c r="N15" s="2"/>
      <c r="O15" s="17"/>
    </row>
    <row r="16" spans="1:16" ht="25.5" hidden="1" customHeight="1" x14ac:dyDescent="0.25">
      <c r="B16" s="4"/>
      <c r="C16" s="4"/>
      <c r="D16" s="56" t="s">
        <v>15</v>
      </c>
      <c r="E16" s="4"/>
      <c r="F16" s="57"/>
      <c r="G16" s="4"/>
      <c r="H16" s="58"/>
      <c r="I16" s="57"/>
      <c r="J16" s="57"/>
      <c r="K16" s="4"/>
      <c r="L16" s="4"/>
      <c r="N16" s="2"/>
      <c r="O16" s="17"/>
    </row>
    <row r="17" spans="1:16" hidden="1" x14ac:dyDescent="0.25">
      <c r="B17" s="2"/>
      <c r="H17" s="1"/>
      <c r="K17" s="2"/>
      <c r="L17" s="2"/>
      <c r="N17" s="2"/>
      <c r="O17" s="17"/>
    </row>
    <row r="18" spans="1:16" hidden="1" x14ac:dyDescent="0.25">
      <c r="G18" s="2"/>
      <c r="H18" s="1"/>
      <c r="K18" s="2"/>
      <c r="L18" s="2"/>
      <c r="N18" s="2"/>
      <c r="O18" s="17"/>
    </row>
    <row r="19" spans="1:16" ht="15" x14ac:dyDescent="0.25">
      <c r="B19" s="33"/>
      <c r="C19" s="68" t="s">
        <v>164</v>
      </c>
      <c r="G19" s="2"/>
      <c r="H19" s="1"/>
      <c r="K19" s="2"/>
      <c r="L19" s="2"/>
      <c r="N19" s="2"/>
      <c r="O19" s="17"/>
    </row>
    <row r="20" spans="1:16" ht="15" x14ac:dyDescent="0.25">
      <c r="B20" s="33"/>
      <c r="C20" s="68" t="s">
        <v>165</v>
      </c>
      <c r="G20" s="2"/>
      <c r="H20" s="1"/>
      <c r="K20" s="2"/>
      <c r="L20" s="2"/>
      <c r="N20" s="2"/>
      <c r="O20" s="17"/>
    </row>
    <row r="21" spans="1:16" ht="15.6" x14ac:dyDescent="0.3">
      <c r="B21" s="33"/>
      <c r="C21" s="3"/>
      <c r="G21" s="2"/>
      <c r="H21" s="1"/>
      <c r="K21" s="2"/>
      <c r="L21" s="2"/>
      <c r="N21" s="2"/>
      <c r="O21" s="17"/>
    </row>
    <row r="22" spans="1:16" x14ac:dyDescent="0.25">
      <c r="B22" s="34" t="s">
        <v>112</v>
      </c>
      <c r="D22" s="34" t="s">
        <v>113</v>
      </c>
      <c r="F22" s="34" t="s">
        <v>114</v>
      </c>
      <c r="G22" s="2"/>
      <c r="H22" s="1"/>
      <c r="K22" s="2"/>
      <c r="L22" s="2"/>
      <c r="N22" s="2"/>
      <c r="O22" s="17"/>
    </row>
    <row r="23" spans="1:16" ht="7.5" customHeight="1" x14ac:dyDescent="0.25">
      <c r="A23" s="2"/>
      <c r="B23" s="2"/>
      <c r="E23" s="2"/>
      <c r="G23" s="2"/>
      <c r="H23" s="1"/>
      <c r="K23" s="2"/>
      <c r="L23" s="2"/>
      <c r="N23" s="2"/>
    </row>
    <row r="24" spans="1:16" s="6" customFormat="1" ht="15.6" x14ac:dyDescent="0.3">
      <c r="A24" s="3" t="s">
        <v>162</v>
      </c>
      <c r="B24" s="5"/>
      <c r="C24" s="11"/>
      <c r="D24" s="11"/>
      <c r="E24" s="5"/>
      <c r="F24" s="51" t="s">
        <v>0</v>
      </c>
      <c r="G24" s="85" t="s">
        <v>180</v>
      </c>
      <c r="H24" s="85"/>
      <c r="I24" s="85"/>
      <c r="J24" s="85"/>
      <c r="K24" s="85"/>
      <c r="L24" s="5"/>
      <c r="M24" s="8"/>
      <c r="N24" s="5"/>
    </row>
    <row r="25" spans="1:16" ht="14.25" customHeight="1" x14ac:dyDescent="0.25">
      <c r="A25" s="78" t="s">
        <v>40</v>
      </c>
      <c r="B25" s="79"/>
      <c r="C25" s="79"/>
      <c r="D25" s="79"/>
      <c r="E25" s="79"/>
      <c r="F25" s="80" t="s">
        <v>98</v>
      </c>
      <c r="G25" s="81"/>
      <c r="H25" s="82" t="s">
        <v>168</v>
      </c>
      <c r="I25" s="83"/>
      <c r="J25" s="83"/>
      <c r="K25" s="83"/>
      <c r="L25" s="83"/>
      <c r="M25" s="77" t="s">
        <v>128</v>
      </c>
      <c r="N25" s="77"/>
      <c r="O25" s="70" t="s">
        <v>19</v>
      </c>
      <c r="P25" s="32" t="s">
        <v>169</v>
      </c>
    </row>
    <row r="26" spans="1:16" ht="14.25" customHeight="1" x14ac:dyDescent="0.25">
      <c r="A26" s="46">
        <v>1</v>
      </c>
      <c r="B26" s="46">
        <v>2</v>
      </c>
      <c r="C26" s="46">
        <v>3</v>
      </c>
      <c r="D26" s="46">
        <v>4</v>
      </c>
      <c r="E26" s="48">
        <v>5</v>
      </c>
      <c r="F26" s="47">
        <v>6</v>
      </c>
      <c r="G26" s="48">
        <v>7</v>
      </c>
      <c r="H26" s="47">
        <v>8</v>
      </c>
      <c r="I26" s="46">
        <v>9</v>
      </c>
      <c r="J26" s="46">
        <v>10</v>
      </c>
      <c r="K26" s="46">
        <v>11</v>
      </c>
      <c r="L26" s="48">
        <v>12</v>
      </c>
      <c r="M26" s="47">
        <v>13</v>
      </c>
      <c r="N26" s="48">
        <v>14</v>
      </c>
      <c r="O26" s="47">
        <v>15</v>
      </c>
      <c r="P26" s="46">
        <v>16</v>
      </c>
    </row>
    <row r="27" spans="1:16" s="4" customFormat="1" ht="88.5" customHeight="1" x14ac:dyDescent="0.25">
      <c r="A27" s="35" t="s">
        <v>110</v>
      </c>
      <c r="B27" s="9" t="s">
        <v>116</v>
      </c>
      <c r="C27" s="9" t="s">
        <v>46</v>
      </c>
      <c r="D27" s="9" t="s">
        <v>111</v>
      </c>
      <c r="E27" s="37" t="s">
        <v>172</v>
      </c>
      <c r="F27" s="39" t="s">
        <v>96</v>
      </c>
      <c r="G27" s="23" t="s">
        <v>97</v>
      </c>
      <c r="H27" s="38" t="s">
        <v>44</v>
      </c>
      <c r="I27" s="21" t="s">
        <v>18</v>
      </c>
      <c r="J27" s="20" t="s">
        <v>43</v>
      </c>
      <c r="K27" s="20" t="s">
        <v>17</v>
      </c>
      <c r="L27" s="21" t="s">
        <v>41</v>
      </c>
      <c r="M27" s="49" t="s">
        <v>126</v>
      </c>
      <c r="N27" s="31" t="s">
        <v>41</v>
      </c>
      <c r="O27" s="14" t="s">
        <v>19</v>
      </c>
      <c r="P27" s="22" t="s">
        <v>99</v>
      </c>
    </row>
    <row r="28" spans="1:16" ht="25.5" customHeight="1" x14ac:dyDescent="0.25">
      <c r="A28" s="30" t="s">
        <v>135</v>
      </c>
      <c r="B28" s="12" t="s">
        <v>2</v>
      </c>
      <c r="C28" s="13" t="s">
        <v>7</v>
      </c>
      <c r="D28" s="13" t="s">
        <v>160</v>
      </c>
      <c r="E28" s="36" t="s">
        <v>29</v>
      </c>
      <c r="F28" s="40"/>
      <c r="G28" s="15"/>
      <c r="H28" s="41" t="s">
        <v>74</v>
      </c>
      <c r="I28" s="19">
        <v>40852</v>
      </c>
      <c r="J28" s="19" t="s">
        <v>12</v>
      </c>
      <c r="K28" s="13" t="s">
        <v>5</v>
      </c>
      <c r="L28" s="15" t="s">
        <v>47</v>
      </c>
      <c r="M28" s="43" t="s">
        <v>53</v>
      </c>
      <c r="N28" s="15" t="s">
        <v>117</v>
      </c>
      <c r="O28" s="44"/>
      <c r="P28" s="45"/>
    </row>
    <row r="29" spans="1:16" ht="25.5" customHeight="1" x14ac:dyDescent="0.25">
      <c r="A29" s="30">
        <v>2</v>
      </c>
      <c r="B29" s="12" t="s">
        <v>2</v>
      </c>
      <c r="C29" s="13" t="s">
        <v>7</v>
      </c>
      <c r="D29" s="13" t="s">
        <v>161</v>
      </c>
      <c r="E29" s="36" t="s">
        <v>30</v>
      </c>
      <c r="F29" s="40"/>
      <c r="G29" s="15"/>
      <c r="H29" s="41"/>
      <c r="I29" s="16"/>
      <c r="J29" s="19" t="s">
        <v>4</v>
      </c>
      <c r="K29" s="12"/>
      <c r="L29" s="15" t="s">
        <v>47</v>
      </c>
      <c r="M29" s="43"/>
      <c r="N29" s="15"/>
      <c r="O29" s="44"/>
      <c r="P29" s="45"/>
    </row>
    <row r="30" spans="1:16" ht="25.5" customHeight="1" x14ac:dyDescent="0.25">
      <c r="A30" s="30" t="s">
        <v>108</v>
      </c>
      <c r="B30" s="12" t="s">
        <v>2</v>
      </c>
      <c r="C30" s="13" t="s">
        <v>54</v>
      </c>
      <c r="D30" s="13" t="s">
        <v>39</v>
      </c>
      <c r="E30" s="36" t="s">
        <v>31</v>
      </c>
      <c r="F30" s="40">
        <v>41057</v>
      </c>
      <c r="G30" s="15" t="s">
        <v>13</v>
      </c>
      <c r="H30" s="41" t="s">
        <v>72</v>
      </c>
      <c r="I30" s="16">
        <v>41075</v>
      </c>
      <c r="J30" s="19" t="s">
        <v>12</v>
      </c>
      <c r="K30" s="12" t="s">
        <v>5</v>
      </c>
      <c r="L30" s="42" t="s">
        <v>47</v>
      </c>
      <c r="M30" s="43"/>
      <c r="N30" s="15"/>
      <c r="O30" s="44"/>
      <c r="P30" s="45"/>
    </row>
    <row r="31" spans="1:16" ht="25.5" customHeight="1" x14ac:dyDescent="0.25">
      <c r="A31" s="30" t="s">
        <v>109</v>
      </c>
      <c r="B31" s="12" t="s">
        <v>2</v>
      </c>
      <c r="C31" s="13" t="s">
        <v>54</v>
      </c>
      <c r="D31" s="13" t="s">
        <v>39</v>
      </c>
      <c r="E31" s="36" t="s">
        <v>33</v>
      </c>
      <c r="F31" s="40">
        <v>41057</v>
      </c>
      <c r="G31" s="15" t="s">
        <v>134</v>
      </c>
      <c r="H31" s="41"/>
      <c r="I31" s="16"/>
      <c r="J31" s="19" t="s">
        <v>12</v>
      </c>
      <c r="K31" s="12" t="s">
        <v>5</v>
      </c>
      <c r="L31" s="15" t="s">
        <v>47</v>
      </c>
      <c r="M31" s="43"/>
      <c r="N31" s="15"/>
      <c r="O31" s="44"/>
      <c r="P31" s="45"/>
    </row>
    <row r="32" spans="1:16" ht="25.5" customHeight="1" x14ac:dyDescent="0.25">
      <c r="A32" s="30" t="s">
        <v>136</v>
      </c>
      <c r="B32" s="12" t="s">
        <v>2</v>
      </c>
      <c r="C32" s="13" t="s">
        <v>60</v>
      </c>
      <c r="D32" s="13" t="s">
        <v>103</v>
      </c>
      <c r="E32" s="36" t="s">
        <v>27</v>
      </c>
      <c r="F32" s="40"/>
      <c r="G32" s="15"/>
      <c r="H32" s="41"/>
      <c r="I32" s="16"/>
      <c r="J32" s="19" t="s">
        <v>4</v>
      </c>
      <c r="K32" s="12"/>
      <c r="L32" s="15" t="s">
        <v>47</v>
      </c>
      <c r="M32" s="43"/>
      <c r="N32" s="15"/>
      <c r="O32" s="44"/>
      <c r="P32" s="45"/>
    </row>
    <row r="33" spans="1:16" ht="25.5" customHeight="1" x14ac:dyDescent="0.25">
      <c r="A33" s="30" t="s">
        <v>137</v>
      </c>
      <c r="B33" s="12" t="s">
        <v>2</v>
      </c>
      <c r="C33" s="13" t="s">
        <v>60</v>
      </c>
      <c r="D33" s="13" t="s">
        <v>37</v>
      </c>
      <c r="E33" s="36" t="s">
        <v>27</v>
      </c>
      <c r="F33" s="40"/>
      <c r="G33" s="15"/>
      <c r="H33" s="41"/>
      <c r="I33" s="16"/>
      <c r="J33" s="19" t="s">
        <v>4</v>
      </c>
      <c r="K33" s="12"/>
      <c r="L33" s="15" t="s">
        <v>47</v>
      </c>
      <c r="M33" s="43"/>
      <c r="N33" s="15"/>
      <c r="O33" s="44"/>
      <c r="P33" s="45"/>
    </row>
    <row r="34" spans="1:16" ht="25.5" customHeight="1" x14ac:dyDescent="0.25">
      <c r="A34" s="30" t="s">
        <v>138</v>
      </c>
      <c r="B34" s="12" t="s">
        <v>2</v>
      </c>
      <c r="C34" s="13" t="s">
        <v>60</v>
      </c>
      <c r="D34" s="13" t="s">
        <v>36</v>
      </c>
      <c r="E34" s="36" t="s">
        <v>28</v>
      </c>
      <c r="F34" s="40">
        <v>41057</v>
      </c>
      <c r="G34" s="15" t="s">
        <v>38</v>
      </c>
      <c r="H34" s="41" t="s">
        <v>71</v>
      </c>
      <c r="I34" s="16">
        <v>41057</v>
      </c>
      <c r="J34" s="19" t="s">
        <v>12</v>
      </c>
      <c r="K34" s="12" t="s">
        <v>14</v>
      </c>
      <c r="L34" s="15"/>
      <c r="M34" s="43" t="s">
        <v>53</v>
      </c>
      <c r="N34" s="15"/>
      <c r="O34" s="44"/>
      <c r="P34" s="45"/>
    </row>
    <row r="35" spans="1:16" ht="25.5" customHeight="1" x14ac:dyDescent="0.25">
      <c r="A35" s="30" t="s">
        <v>138</v>
      </c>
      <c r="B35" s="12" t="s">
        <v>2</v>
      </c>
      <c r="C35" s="13" t="s">
        <v>60</v>
      </c>
      <c r="D35" s="13" t="s">
        <v>36</v>
      </c>
      <c r="E35" s="36" t="s">
        <v>28</v>
      </c>
      <c r="F35" s="40"/>
      <c r="G35" s="15"/>
      <c r="H35" s="41" t="s">
        <v>74</v>
      </c>
      <c r="I35" s="16">
        <v>41233</v>
      </c>
      <c r="J35" s="19" t="s">
        <v>12</v>
      </c>
      <c r="K35" s="12" t="s">
        <v>5</v>
      </c>
      <c r="L35" s="15" t="s">
        <v>48</v>
      </c>
      <c r="M35" s="43" t="s">
        <v>53</v>
      </c>
      <c r="N35" s="15" t="s">
        <v>175</v>
      </c>
      <c r="O35" s="44"/>
      <c r="P35" s="45"/>
    </row>
    <row r="36" spans="1:16" ht="25.5" customHeight="1" x14ac:dyDescent="0.25">
      <c r="A36" s="30" t="s">
        <v>139</v>
      </c>
      <c r="B36" s="12" t="s">
        <v>2</v>
      </c>
      <c r="C36" s="13" t="s">
        <v>49</v>
      </c>
      <c r="D36" s="13" t="s">
        <v>36</v>
      </c>
      <c r="E36" s="36" t="s">
        <v>32</v>
      </c>
      <c r="F36" s="40"/>
      <c r="G36" s="15"/>
      <c r="H36" s="41"/>
      <c r="I36" s="16"/>
      <c r="J36" s="19" t="s">
        <v>4</v>
      </c>
      <c r="K36" s="12"/>
      <c r="L36" s="15" t="s">
        <v>48</v>
      </c>
      <c r="M36" s="43"/>
      <c r="N36" s="15"/>
      <c r="O36" s="44"/>
      <c r="P36" s="45"/>
    </row>
    <row r="37" spans="1:16" ht="25.5" customHeight="1" x14ac:dyDescent="0.25">
      <c r="A37" s="30" t="s">
        <v>140</v>
      </c>
      <c r="B37" s="12" t="s">
        <v>10</v>
      </c>
      <c r="C37" s="13" t="s">
        <v>11</v>
      </c>
      <c r="D37" s="13" t="s">
        <v>8</v>
      </c>
      <c r="E37" s="36" t="s">
        <v>118</v>
      </c>
      <c r="F37" s="40">
        <v>40296</v>
      </c>
      <c r="G37" s="15" t="s">
        <v>69</v>
      </c>
      <c r="H37" s="41" t="s">
        <v>72</v>
      </c>
      <c r="I37" s="16">
        <v>40440</v>
      </c>
      <c r="J37" s="19" t="s">
        <v>12</v>
      </c>
      <c r="K37" s="12" t="s">
        <v>5</v>
      </c>
      <c r="L37" s="15" t="s">
        <v>127</v>
      </c>
      <c r="M37" s="43" t="s">
        <v>53</v>
      </c>
      <c r="N37" s="15"/>
      <c r="O37" s="44"/>
      <c r="P37" s="50">
        <v>41027</v>
      </c>
    </row>
    <row r="38" spans="1:16" ht="25.5" customHeight="1" x14ac:dyDescent="0.25">
      <c r="A38" s="30" t="s">
        <v>140</v>
      </c>
      <c r="B38" s="12" t="s">
        <v>10</v>
      </c>
      <c r="C38" s="13" t="s">
        <v>11</v>
      </c>
      <c r="D38" s="13" t="s">
        <v>8</v>
      </c>
      <c r="E38" s="36" t="s">
        <v>119</v>
      </c>
      <c r="F38" s="40">
        <v>41051</v>
      </c>
      <c r="G38" s="15" t="s">
        <v>13</v>
      </c>
      <c r="H38" s="41" t="s">
        <v>74</v>
      </c>
      <c r="I38" s="16">
        <v>40347</v>
      </c>
      <c r="J38" s="19" t="s">
        <v>12</v>
      </c>
      <c r="K38" s="12" t="s">
        <v>5</v>
      </c>
      <c r="L38" s="15" t="s">
        <v>127</v>
      </c>
      <c r="M38" s="43" t="s">
        <v>53</v>
      </c>
      <c r="N38" s="15" t="s">
        <v>176</v>
      </c>
      <c r="O38" s="44"/>
      <c r="P38" s="50">
        <v>41781</v>
      </c>
    </row>
    <row r="39" spans="1:16" ht="25.5" customHeight="1" x14ac:dyDescent="0.25">
      <c r="A39" s="30" t="s">
        <v>141</v>
      </c>
      <c r="B39" s="12" t="s">
        <v>10</v>
      </c>
      <c r="C39" s="13" t="s">
        <v>54</v>
      </c>
      <c r="D39" s="13" t="s">
        <v>8</v>
      </c>
      <c r="E39" s="36" t="s">
        <v>119</v>
      </c>
      <c r="F39" s="40">
        <v>40296</v>
      </c>
      <c r="G39" s="15" t="s">
        <v>69</v>
      </c>
      <c r="H39" s="41" t="s">
        <v>72</v>
      </c>
      <c r="I39" s="16">
        <v>40440</v>
      </c>
      <c r="J39" s="19" t="s">
        <v>12</v>
      </c>
      <c r="K39" s="12" t="s">
        <v>5</v>
      </c>
      <c r="L39" s="15" t="s">
        <v>127</v>
      </c>
      <c r="M39" s="43"/>
      <c r="N39" s="15"/>
      <c r="O39" s="44"/>
      <c r="P39" s="50"/>
    </row>
    <row r="40" spans="1:16" ht="25.5" customHeight="1" x14ac:dyDescent="0.25">
      <c r="A40" s="30" t="s">
        <v>142</v>
      </c>
      <c r="B40" s="12" t="s">
        <v>10</v>
      </c>
      <c r="C40" s="13" t="s">
        <v>54</v>
      </c>
      <c r="D40" s="13" t="s">
        <v>8</v>
      </c>
      <c r="E40" s="36" t="s">
        <v>119</v>
      </c>
      <c r="F40" s="40">
        <v>41051</v>
      </c>
      <c r="G40" s="15" t="s">
        <v>134</v>
      </c>
      <c r="H40" s="41"/>
      <c r="I40" s="16"/>
      <c r="J40" s="19" t="s">
        <v>12</v>
      </c>
      <c r="K40" s="12" t="s">
        <v>5</v>
      </c>
      <c r="L40" s="15" t="s">
        <v>127</v>
      </c>
      <c r="M40" s="43"/>
      <c r="N40" s="15"/>
      <c r="O40" s="44"/>
      <c r="P40" s="50">
        <v>41781</v>
      </c>
    </row>
    <row r="41" spans="1:16" ht="25.5" customHeight="1" x14ac:dyDescent="0.25">
      <c r="A41" s="30" t="s">
        <v>143</v>
      </c>
      <c r="B41" s="12" t="s">
        <v>10</v>
      </c>
      <c r="C41" s="13" t="s">
        <v>54</v>
      </c>
      <c r="D41" s="13" t="s">
        <v>8</v>
      </c>
      <c r="E41" s="36" t="s">
        <v>28</v>
      </c>
      <c r="F41" s="40">
        <v>41051</v>
      </c>
      <c r="G41" s="15" t="s">
        <v>134</v>
      </c>
      <c r="H41" s="41"/>
      <c r="I41" s="16"/>
      <c r="J41" s="19" t="s">
        <v>12</v>
      </c>
      <c r="K41" s="12" t="s">
        <v>5</v>
      </c>
      <c r="L41" s="15" t="s">
        <v>127</v>
      </c>
      <c r="M41" s="43"/>
      <c r="N41" s="15"/>
      <c r="O41" s="44"/>
      <c r="P41" s="50">
        <v>41781</v>
      </c>
    </row>
    <row r="42" spans="1:16" ht="25.5" customHeight="1" x14ac:dyDescent="0.25">
      <c r="A42" s="30" t="s">
        <v>144</v>
      </c>
      <c r="B42" s="12" t="s">
        <v>10</v>
      </c>
      <c r="C42" s="13" t="s">
        <v>54</v>
      </c>
      <c r="D42" s="13" t="s">
        <v>8</v>
      </c>
      <c r="E42" s="36" t="s">
        <v>120</v>
      </c>
      <c r="F42" s="40">
        <v>41051</v>
      </c>
      <c r="G42" s="15" t="s">
        <v>134</v>
      </c>
      <c r="H42" s="41"/>
      <c r="I42" s="16"/>
      <c r="J42" s="19" t="s">
        <v>12</v>
      </c>
      <c r="K42" s="12" t="s">
        <v>5</v>
      </c>
      <c r="L42" s="15" t="s">
        <v>127</v>
      </c>
      <c r="M42" s="43"/>
      <c r="N42" s="15"/>
      <c r="O42" s="44"/>
      <c r="P42" s="50">
        <v>41781</v>
      </c>
    </row>
    <row r="43" spans="1:16" ht="25.5" customHeight="1" x14ac:dyDescent="0.25">
      <c r="A43" s="30" t="s">
        <v>145</v>
      </c>
      <c r="B43" s="12" t="s">
        <v>10</v>
      </c>
      <c r="C43" s="13" t="s">
        <v>54</v>
      </c>
      <c r="D43" s="13" t="s">
        <v>8</v>
      </c>
      <c r="E43" s="36" t="s">
        <v>121</v>
      </c>
      <c r="F43" s="40">
        <v>41051</v>
      </c>
      <c r="G43" s="15" t="s">
        <v>134</v>
      </c>
      <c r="H43" s="41"/>
      <c r="I43" s="16"/>
      <c r="J43" s="19" t="s">
        <v>12</v>
      </c>
      <c r="K43" s="12" t="s">
        <v>5</v>
      </c>
      <c r="L43" s="15" t="s">
        <v>127</v>
      </c>
      <c r="M43" s="43"/>
      <c r="N43" s="15"/>
      <c r="O43" s="44"/>
      <c r="P43" s="50">
        <v>41781</v>
      </c>
    </row>
    <row r="44" spans="1:16" ht="25.5" customHeight="1" x14ac:dyDescent="0.25">
      <c r="A44" s="30" t="s">
        <v>146</v>
      </c>
      <c r="B44" s="12" t="s">
        <v>10</v>
      </c>
      <c r="C44" s="13" t="s">
        <v>54</v>
      </c>
      <c r="D44" s="13" t="s">
        <v>8</v>
      </c>
      <c r="E44" s="36" t="s">
        <v>27</v>
      </c>
      <c r="F44" s="40">
        <v>41051</v>
      </c>
      <c r="G44" s="15" t="s">
        <v>134</v>
      </c>
      <c r="H44" s="41"/>
      <c r="I44" s="16"/>
      <c r="J44" s="19" t="s">
        <v>12</v>
      </c>
      <c r="K44" s="12" t="s">
        <v>5</v>
      </c>
      <c r="L44" s="15" t="s">
        <v>127</v>
      </c>
      <c r="M44" s="43"/>
      <c r="N44" s="15"/>
      <c r="O44" s="44"/>
      <c r="P44" s="50">
        <v>41781</v>
      </c>
    </row>
    <row r="45" spans="1:16" ht="25.5" customHeight="1" x14ac:dyDescent="0.25">
      <c r="A45" s="30" t="s">
        <v>147</v>
      </c>
      <c r="B45" s="12" t="s">
        <v>10</v>
      </c>
      <c r="C45" s="13" t="s">
        <v>54</v>
      </c>
      <c r="D45" s="13" t="s">
        <v>8</v>
      </c>
      <c r="E45" s="36" t="s">
        <v>122</v>
      </c>
      <c r="F45" s="40">
        <v>41051</v>
      </c>
      <c r="G45" s="15" t="s">
        <v>134</v>
      </c>
      <c r="H45" s="41"/>
      <c r="I45" s="16"/>
      <c r="J45" s="19" t="s">
        <v>12</v>
      </c>
      <c r="K45" s="12" t="s">
        <v>5</v>
      </c>
      <c r="L45" s="15" t="s">
        <v>127</v>
      </c>
      <c r="M45" s="43"/>
      <c r="N45" s="15"/>
      <c r="O45" s="44"/>
      <c r="P45" s="50">
        <v>41781</v>
      </c>
    </row>
    <row r="46" spans="1:16" ht="25.5" customHeight="1" x14ac:dyDescent="0.25">
      <c r="A46" s="30" t="s">
        <v>148</v>
      </c>
      <c r="B46" s="12" t="s">
        <v>10</v>
      </c>
      <c r="C46" s="13" t="s">
        <v>54</v>
      </c>
      <c r="D46" s="13" t="s">
        <v>8</v>
      </c>
      <c r="E46" s="36" t="s">
        <v>123</v>
      </c>
      <c r="F46" s="40">
        <v>41051</v>
      </c>
      <c r="G46" s="15" t="s">
        <v>134</v>
      </c>
      <c r="H46" s="41"/>
      <c r="I46" s="16"/>
      <c r="J46" s="19" t="s">
        <v>12</v>
      </c>
      <c r="K46" s="12" t="s">
        <v>5</v>
      </c>
      <c r="L46" s="15" t="s">
        <v>127</v>
      </c>
      <c r="M46" s="43"/>
      <c r="N46" s="15"/>
      <c r="O46" s="44"/>
      <c r="P46" s="50">
        <v>41781</v>
      </c>
    </row>
    <row r="47" spans="1:16" ht="25.5" customHeight="1" x14ac:dyDescent="0.25">
      <c r="A47" s="30" t="s">
        <v>149</v>
      </c>
      <c r="B47" s="12" t="s">
        <v>22</v>
      </c>
      <c r="C47" s="13" t="s">
        <v>54</v>
      </c>
      <c r="D47" s="13" t="s">
        <v>8</v>
      </c>
      <c r="E47" s="36" t="s">
        <v>23</v>
      </c>
      <c r="F47" s="40">
        <v>41051</v>
      </c>
      <c r="G47" s="15" t="s">
        <v>69</v>
      </c>
      <c r="H47" s="41" t="s">
        <v>72</v>
      </c>
      <c r="I47" s="16">
        <v>41075</v>
      </c>
      <c r="J47" s="19" t="s">
        <v>12</v>
      </c>
      <c r="K47" s="12" t="s">
        <v>5</v>
      </c>
      <c r="L47" s="15" t="s">
        <v>127</v>
      </c>
      <c r="M47" s="43"/>
      <c r="N47" s="15"/>
      <c r="O47" s="44"/>
      <c r="P47" s="50">
        <v>41781</v>
      </c>
    </row>
    <row r="48" spans="1:16" s="17" customFormat="1" ht="38.25" customHeight="1" x14ac:dyDescent="0.25">
      <c r="A48" s="30" t="s">
        <v>150</v>
      </c>
      <c r="B48" s="12" t="s">
        <v>24</v>
      </c>
      <c r="C48" s="13" t="s">
        <v>54</v>
      </c>
      <c r="D48" s="13" t="s">
        <v>8</v>
      </c>
      <c r="E48" s="36" t="s">
        <v>124</v>
      </c>
      <c r="F48" s="40">
        <v>41051</v>
      </c>
      <c r="G48" s="15" t="s">
        <v>13</v>
      </c>
      <c r="H48" s="41" t="s">
        <v>74</v>
      </c>
      <c r="I48" s="16">
        <v>41075</v>
      </c>
      <c r="J48" s="19" t="s">
        <v>12</v>
      </c>
      <c r="K48" s="12" t="s">
        <v>5</v>
      </c>
      <c r="L48" s="15" t="s">
        <v>127</v>
      </c>
      <c r="M48" s="43" t="s">
        <v>53</v>
      </c>
      <c r="N48" s="15" t="s">
        <v>177</v>
      </c>
      <c r="O48" s="44"/>
      <c r="P48" s="50"/>
    </row>
    <row r="49" spans="1:16" ht="25.5" customHeight="1" x14ac:dyDescent="0.25">
      <c r="A49" s="30" t="s">
        <v>151</v>
      </c>
      <c r="B49" s="12" t="s">
        <v>10</v>
      </c>
      <c r="C49" s="13" t="s">
        <v>58</v>
      </c>
      <c r="D49" s="13" t="s">
        <v>9</v>
      </c>
      <c r="E49" s="36" t="s">
        <v>125</v>
      </c>
      <c r="F49" s="40">
        <v>41051</v>
      </c>
      <c r="G49" s="15" t="s">
        <v>134</v>
      </c>
      <c r="H49" s="41"/>
      <c r="I49" s="16"/>
      <c r="J49" s="19" t="s">
        <v>12</v>
      </c>
      <c r="K49" s="12" t="s">
        <v>6</v>
      </c>
      <c r="L49" s="15" t="s">
        <v>127</v>
      </c>
      <c r="M49" s="43"/>
      <c r="N49" s="15"/>
      <c r="O49" s="44"/>
      <c r="P49" s="50">
        <v>41781</v>
      </c>
    </row>
    <row r="50" spans="1:16" s="17" customFormat="1" ht="25.5" customHeight="1" x14ac:dyDescent="0.25">
      <c r="A50" s="30" t="s">
        <v>152</v>
      </c>
      <c r="B50" s="12" t="s">
        <v>10</v>
      </c>
      <c r="C50" s="13" t="s">
        <v>58</v>
      </c>
      <c r="D50" s="13" t="s">
        <v>9</v>
      </c>
      <c r="E50" s="36" t="s">
        <v>34</v>
      </c>
      <c r="F50" s="40">
        <v>41051</v>
      </c>
      <c r="G50" s="15" t="s">
        <v>134</v>
      </c>
      <c r="H50" s="41"/>
      <c r="I50" s="16"/>
      <c r="J50" s="19" t="s">
        <v>12</v>
      </c>
      <c r="K50" s="12" t="s">
        <v>6</v>
      </c>
      <c r="L50" s="15" t="s">
        <v>127</v>
      </c>
      <c r="M50" s="43"/>
      <c r="N50" s="15"/>
      <c r="O50" s="44"/>
      <c r="P50" s="50">
        <v>41781</v>
      </c>
    </row>
    <row r="51" spans="1:16" ht="25.5" customHeight="1" x14ac:dyDescent="0.25">
      <c r="A51" s="30" t="s">
        <v>153</v>
      </c>
      <c r="B51" s="12" t="s">
        <v>10</v>
      </c>
      <c r="C51" s="13" t="s">
        <v>58</v>
      </c>
      <c r="D51" s="13" t="s">
        <v>9</v>
      </c>
      <c r="E51" s="36" t="s">
        <v>35</v>
      </c>
      <c r="F51" s="40">
        <v>41051</v>
      </c>
      <c r="G51" s="15" t="s">
        <v>69</v>
      </c>
      <c r="H51" s="41" t="s">
        <v>72</v>
      </c>
      <c r="I51" s="16">
        <v>41078</v>
      </c>
      <c r="J51" s="19" t="s">
        <v>12</v>
      </c>
      <c r="K51" s="12" t="s">
        <v>6</v>
      </c>
      <c r="L51" s="15" t="s">
        <v>127</v>
      </c>
      <c r="M51" s="43"/>
      <c r="N51" s="15"/>
      <c r="O51" s="44"/>
      <c r="P51" s="50">
        <v>41781</v>
      </c>
    </row>
    <row r="52" spans="1:16" ht="25.5" customHeight="1" x14ac:dyDescent="0.25">
      <c r="A52" s="30" t="s">
        <v>154</v>
      </c>
      <c r="B52" s="12" t="s">
        <v>22</v>
      </c>
      <c r="C52" s="13" t="s">
        <v>57</v>
      </c>
      <c r="D52" s="13" t="s">
        <v>8</v>
      </c>
      <c r="E52" s="36" t="s">
        <v>105</v>
      </c>
      <c r="F52" s="40">
        <v>41051</v>
      </c>
      <c r="G52" s="15" t="s">
        <v>69</v>
      </c>
      <c r="H52" s="41" t="s">
        <v>75</v>
      </c>
      <c r="I52" s="16">
        <v>41051</v>
      </c>
      <c r="J52" s="19" t="s">
        <v>12</v>
      </c>
      <c r="K52" s="12" t="s">
        <v>14</v>
      </c>
      <c r="L52" s="15" t="s">
        <v>21</v>
      </c>
      <c r="M52" s="43"/>
      <c r="N52" s="15"/>
      <c r="O52" s="44"/>
      <c r="P52" s="50"/>
    </row>
    <row r="53" spans="1:16" ht="25.5" customHeight="1" x14ac:dyDescent="0.25">
      <c r="A53" s="30" t="s">
        <v>154</v>
      </c>
      <c r="B53" s="12" t="s">
        <v>22</v>
      </c>
      <c r="C53" s="13" t="s">
        <v>57</v>
      </c>
      <c r="D53" s="13" t="s">
        <v>8</v>
      </c>
      <c r="E53" s="36" t="s">
        <v>105</v>
      </c>
      <c r="F53" s="40"/>
      <c r="G53" s="15"/>
      <c r="H53" s="41" t="s">
        <v>72</v>
      </c>
      <c r="I53" s="16">
        <v>41075</v>
      </c>
      <c r="J53" s="19" t="s">
        <v>12</v>
      </c>
      <c r="K53" s="12" t="s">
        <v>14</v>
      </c>
      <c r="L53" s="15" t="s">
        <v>21</v>
      </c>
      <c r="M53" s="43"/>
      <c r="N53" s="15"/>
      <c r="O53" s="44"/>
      <c r="P53" s="50">
        <v>41781</v>
      </c>
    </row>
    <row r="54" spans="1:16" ht="25.5" customHeight="1" x14ac:dyDescent="0.25">
      <c r="A54" s="30" t="s">
        <v>155</v>
      </c>
      <c r="B54" s="12" t="s">
        <v>22</v>
      </c>
      <c r="C54" s="13" t="s">
        <v>56</v>
      </c>
      <c r="D54" s="13" t="s">
        <v>15</v>
      </c>
      <c r="E54" s="36" t="s">
        <v>106</v>
      </c>
      <c r="F54" s="40"/>
      <c r="G54" s="15"/>
      <c r="H54" s="41"/>
      <c r="I54" s="16"/>
      <c r="J54" s="19" t="s">
        <v>4</v>
      </c>
      <c r="K54" s="12"/>
      <c r="L54" s="15" t="s">
        <v>42</v>
      </c>
      <c r="M54" s="43"/>
      <c r="N54" s="15"/>
      <c r="O54" s="44"/>
      <c r="P54" s="45"/>
    </row>
    <row r="55" spans="1:16" ht="25.5" customHeight="1" x14ac:dyDescent="0.25">
      <c r="A55" s="30" t="s">
        <v>156</v>
      </c>
      <c r="B55" s="12" t="s">
        <v>22</v>
      </c>
      <c r="C55" s="13" t="s">
        <v>55</v>
      </c>
      <c r="D55" s="13" t="s">
        <v>15</v>
      </c>
      <c r="E55" s="36" t="s">
        <v>106</v>
      </c>
      <c r="F55" s="40">
        <v>41051</v>
      </c>
      <c r="G55" s="15" t="s">
        <v>69</v>
      </c>
      <c r="H55" s="41" t="s">
        <v>179</v>
      </c>
      <c r="I55" s="16">
        <v>41094</v>
      </c>
      <c r="J55" s="19" t="s">
        <v>12</v>
      </c>
      <c r="K55" s="12" t="s">
        <v>5</v>
      </c>
      <c r="L55" s="15" t="s">
        <v>87</v>
      </c>
      <c r="M55" s="43"/>
      <c r="N55" s="15"/>
      <c r="O55" s="44"/>
      <c r="P55" s="45"/>
    </row>
    <row r="56" spans="1:16" ht="25.5" customHeight="1" x14ac:dyDescent="0.25">
      <c r="A56" s="30" t="s">
        <v>157</v>
      </c>
      <c r="B56" s="12" t="s">
        <v>24</v>
      </c>
      <c r="C56" s="13" t="s">
        <v>58</v>
      </c>
      <c r="D56" s="13" t="s">
        <v>9</v>
      </c>
      <c r="E56" s="36" t="s">
        <v>107</v>
      </c>
      <c r="F56" s="40">
        <v>41052</v>
      </c>
      <c r="G56" s="15" t="s">
        <v>69</v>
      </c>
      <c r="H56" s="41" t="s">
        <v>72</v>
      </c>
      <c r="I56" s="16">
        <v>41079</v>
      </c>
      <c r="J56" s="19" t="s">
        <v>12</v>
      </c>
      <c r="K56" s="12" t="s">
        <v>6</v>
      </c>
      <c r="L56" s="15" t="s">
        <v>127</v>
      </c>
      <c r="M56" s="43"/>
      <c r="N56" s="15"/>
      <c r="O56" s="44"/>
      <c r="P56" s="50">
        <v>41781</v>
      </c>
    </row>
    <row r="57" spans="1:16" ht="25.5" customHeight="1" x14ac:dyDescent="0.25">
      <c r="A57" s="30" t="s">
        <v>158</v>
      </c>
      <c r="B57" s="12" t="s">
        <v>24</v>
      </c>
      <c r="C57" s="13" t="s">
        <v>25</v>
      </c>
      <c r="D57" s="13" t="s">
        <v>9</v>
      </c>
      <c r="E57" s="36" t="s">
        <v>107</v>
      </c>
      <c r="F57" s="40">
        <v>41052</v>
      </c>
      <c r="G57" s="15" t="s">
        <v>69</v>
      </c>
      <c r="H57" s="41" t="s">
        <v>72</v>
      </c>
      <c r="I57" s="16">
        <v>41079</v>
      </c>
      <c r="J57" s="19" t="s">
        <v>12</v>
      </c>
      <c r="K57" s="12" t="s">
        <v>6</v>
      </c>
      <c r="L57" s="15" t="s">
        <v>127</v>
      </c>
      <c r="M57" s="43"/>
      <c r="N57" s="15"/>
      <c r="O57" s="44"/>
      <c r="P57" s="50">
        <v>41781</v>
      </c>
    </row>
    <row r="58" spans="1:16" ht="25.5" customHeight="1" x14ac:dyDescent="0.25">
      <c r="A58" s="30" t="s">
        <v>132</v>
      </c>
      <c r="B58" s="12" t="s">
        <v>3</v>
      </c>
      <c r="C58" s="13" t="s">
        <v>45</v>
      </c>
      <c r="D58" s="13" t="s">
        <v>102</v>
      </c>
      <c r="E58" s="36"/>
      <c r="F58" s="40">
        <v>41024</v>
      </c>
      <c r="G58" s="15" t="s">
        <v>13</v>
      </c>
      <c r="H58" s="41" t="s">
        <v>74</v>
      </c>
      <c r="I58" s="16">
        <v>41221</v>
      </c>
      <c r="J58" s="19" t="s">
        <v>12</v>
      </c>
      <c r="K58" s="12" t="s">
        <v>5</v>
      </c>
      <c r="L58" s="15" t="s">
        <v>127</v>
      </c>
      <c r="M58" s="43" t="s">
        <v>53</v>
      </c>
      <c r="N58" s="15" t="s">
        <v>178</v>
      </c>
      <c r="O58" s="44"/>
      <c r="P58" s="45"/>
    </row>
    <row r="59" spans="1:16" ht="25.5" customHeight="1" x14ac:dyDescent="0.25">
      <c r="A59" s="30"/>
      <c r="B59" s="12"/>
      <c r="C59" s="13"/>
      <c r="D59" s="13"/>
      <c r="E59" s="36"/>
      <c r="F59" s="40"/>
      <c r="G59" s="15"/>
      <c r="H59" s="41"/>
      <c r="I59" s="16"/>
      <c r="J59" s="19"/>
      <c r="K59" s="12"/>
      <c r="L59" s="15"/>
      <c r="M59" s="43"/>
      <c r="N59" s="15"/>
      <c r="O59" s="44"/>
      <c r="P59" s="45"/>
    </row>
    <row r="60" spans="1:16" ht="25.5" customHeight="1" x14ac:dyDescent="0.25">
      <c r="A60" s="30"/>
      <c r="B60" s="12"/>
      <c r="C60" s="13"/>
      <c r="D60" s="13"/>
      <c r="E60" s="36"/>
      <c r="F60" s="40"/>
      <c r="G60" s="15"/>
      <c r="H60" s="41"/>
      <c r="I60" s="16"/>
      <c r="J60" s="19"/>
      <c r="K60" s="12"/>
      <c r="L60" s="15"/>
      <c r="M60" s="43"/>
      <c r="N60" s="15"/>
      <c r="O60" s="44"/>
      <c r="P60" s="45"/>
    </row>
    <row r="61" spans="1:16" ht="25.5" customHeight="1" x14ac:dyDescent="0.25">
      <c r="A61" s="30"/>
      <c r="B61" s="12"/>
      <c r="C61" s="13"/>
      <c r="D61" s="13"/>
      <c r="E61" s="36"/>
      <c r="F61" s="40"/>
      <c r="G61" s="15"/>
      <c r="H61" s="41"/>
      <c r="I61" s="16"/>
      <c r="J61" s="19"/>
      <c r="K61" s="12"/>
      <c r="L61" s="15"/>
      <c r="M61" s="43"/>
      <c r="N61" s="15"/>
      <c r="O61" s="44"/>
      <c r="P61" s="45"/>
    </row>
    <row r="62" spans="1:16" ht="25.5" customHeight="1" x14ac:dyDescent="0.25">
      <c r="A62" s="30"/>
      <c r="B62" s="12"/>
      <c r="C62" s="13"/>
      <c r="D62" s="13"/>
      <c r="E62" s="36"/>
      <c r="F62" s="40"/>
      <c r="G62" s="15"/>
      <c r="H62" s="41"/>
      <c r="I62" s="16"/>
      <c r="J62" s="19"/>
      <c r="K62" s="12"/>
      <c r="L62" s="15"/>
      <c r="M62" s="43"/>
      <c r="N62" s="15"/>
      <c r="O62" s="44"/>
      <c r="P62" s="45"/>
    </row>
    <row r="63" spans="1:16" ht="25.5" customHeight="1" x14ac:dyDescent="0.25">
      <c r="A63" s="30"/>
      <c r="B63" s="12"/>
      <c r="C63" s="13"/>
      <c r="D63" s="13"/>
      <c r="E63" s="36"/>
      <c r="F63" s="40"/>
      <c r="G63" s="15"/>
      <c r="H63" s="41"/>
      <c r="I63" s="16"/>
      <c r="J63" s="19"/>
      <c r="K63" s="12"/>
      <c r="L63" s="15"/>
      <c r="M63" s="43"/>
      <c r="N63" s="15"/>
      <c r="O63" s="44"/>
      <c r="P63" s="45"/>
    </row>
    <row r="64" spans="1:16" ht="25.5" customHeight="1" x14ac:dyDescent="0.25">
      <c r="A64" s="30"/>
      <c r="B64" s="12"/>
      <c r="C64" s="13"/>
      <c r="D64" s="13"/>
      <c r="E64" s="36"/>
      <c r="F64" s="40"/>
      <c r="G64" s="15"/>
      <c r="H64" s="41"/>
      <c r="I64" s="16"/>
      <c r="J64" s="19"/>
      <c r="K64" s="12"/>
      <c r="L64" s="15"/>
      <c r="M64" s="43"/>
      <c r="N64" s="15"/>
      <c r="O64" s="44"/>
      <c r="P64" s="45"/>
    </row>
    <row r="65" spans="1:16" ht="25.5" customHeight="1" x14ac:dyDescent="0.25">
      <c r="A65" s="30"/>
      <c r="B65" s="12"/>
      <c r="C65" s="13"/>
      <c r="D65" s="13"/>
      <c r="E65" s="36"/>
      <c r="F65" s="40"/>
      <c r="G65" s="15"/>
      <c r="H65" s="41"/>
      <c r="I65" s="16"/>
      <c r="J65" s="19"/>
      <c r="K65" s="12"/>
      <c r="L65" s="15"/>
      <c r="M65" s="43"/>
      <c r="N65" s="15"/>
      <c r="O65" s="44"/>
      <c r="P65" s="45"/>
    </row>
    <row r="66" spans="1:16" ht="25.5" customHeight="1" x14ac:dyDescent="0.25">
      <c r="A66" s="30"/>
      <c r="B66" s="12"/>
      <c r="C66" s="13"/>
      <c r="D66" s="13"/>
      <c r="E66" s="36"/>
      <c r="F66" s="40"/>
      <c r="G66" s="15"/>
      <c r="H66" s="41"/>
      <c r="I66" s="16"/>
      <c r="J66" s="19"/>
      <c r="K66" s="12"/>
      <c r="L66" s="15"/>
      <c r="M66" s="43"/>
      <c r="N66" s="15"/>
      <c r="O66" s="44"/>
      <c r="P66" s="45"/>
    </row>
    <row r="67" spans="1:16" s="52" customFormat="1" ht="27" customHeight="1" x14ac:dyDescent="0.25">
      <c r="A67" s="55" t="s">
        <v>129</v>
      </c>
      <c r="C67" s="53"/>
      <c r="D67" s="53"/>
      <c r="F67" s="54"/>
      <c r="I67" s="54"/>
      <c r="J67" s="54"/>
      <c r="M67" s="54"/>
    </row>
  </sheetData>
  <autoFilter ref="A27:P58" xr:uid="{013F9F0B-6200-4EC9-BDD1-D308E47A818C}"/>
  <mergeCells count="6">
    <mergeCell ref="A1:B1"/>
    <mergeCell ref="G24:K24"/>
    <mergeCell ref="M25:N25"/>
    <mergeCell ref="A25:E25"/>
    <mergeCell ref="F25:G25"/>
    <mergeCell ref="H25:L25"/>
  </mergeCells>
  <phoneticPr fontId="3" type="noConversion"/>
  <dataValidations xWindow="807" yWindow="436" count="17">
    <dataValidation type="list" errorStyle="warning" allowBlank="1" showInputMessage="1" showErrorMessage="1" errorTitle="Pour votre information" error="Ce qui vient d'être mis dans la cellule ne figure pas dans la liste déroulante" sqref="J67:J65536" xr:uid="{695255F8-58CF-41DC-A318-F932374670B6}">
      <formula1>"Absence,Présence"</formula1>
    </dataValidation>
    <dataValidation allowBlank="1" showInputMessage="1" showErrorMessage="1" promptTitle="Vérification périodique" prompt="Saisir la date de la prochaine vérification périodique de l’intégrité des matériaux (au deux ans ou moins pour les flocages et les calorifuges, facultative pour les autres matériaux)." sqref="P28:P66" xr:uid="{521C3DEB-1D3A-4B24-ACF2-DB906F216F64}"/>
    <dataValidation allowBlank="1" showInputMessage="1" showErrorMessage="1" promptTitle="Commentaires" prompt="Inscrire toute information jugée pertinente qui n’apparaît pas ailleurs." sqref="O28:O66" xr:uid="{50175F5A-F459-4287-A94F-7F6DF12BE583}"/>
    <dataValidation type="list" allowBlank="1" showInputMessage="1" showErrorMessage="1" errorTitle="Présence ou absence d'amiante" error="Il faut inscrire Absence ou Présence" promptTitle="Présence ou absence d'amiante" prompt="Choisir dans la liste ou saisir Présence ou Absence." sqref="J28:J66" xr:uid="{79F388CB-DFDA-47FE-A142-E7CF887FB043}">
      <formula1>$J$4:$J$5</formula1>
    </dataValidation>
    <dataValidation allowBlank="1" showInputMessage="1" showErrorMessage="1" promptTitle="Précision sur la localisation" prompt="Au besoin, mettre des précisions sur la localisation de la ZPSO ou de la sous-zone concernée par la ligne d’information. Par exemple, indiquer, côté nord, côté rue De Bleury ou référer à un plan en indiquant le numéro du plan et l'endroit sur le plan." sqref="E28:E66" xr:uid="{4C4FA068-5513-4EA8-8752-DDDA55F94705}"/>
    <dataValidation allowBlank="1" showInputMessage="1" showErrorMessage="1" promptTitle="Date de vérification" prompt="Saisir la date de la vérification obligatoire des flocages et des calorifuges. Le cas échéant, saisir la date de la vérification facultative de l’intégrité des autres matériaux." sqref="F28:F66" xr:uid="{54D44874-14C1-4572-8224-C80B4AA559E7}"/>
    <dataValidation type="list" errorStyle="warning" allowBlank="1" showInputMessage="1" showErrorMessage="1" errorTitle="Pour votre information" error="L'information qui vient d'être mise dans la cellule ne correspond pas à un choix disponible dans la liste déroulante." promptTitle="Localisation dans le bâtiment" prompt="Choisir une localisation dans la liste ou en inscrire une si elle n'apparaît pas dans cette dernière." sqref="B28:B66" xr:uid="{F596A289-CDC3-4A1F-9E0B-EF4D11199941}">
      <formula1>$B$4:$B$10</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Composant du bâtiment" prompt="Choisir un nom de composant dans la liste ou en inscrire un s'il n'apparaît pas dans cette dernière." sqref="C28:C66" xr:uid="{2BE28A45-306B-4D93-B105-98454A26ED21}">
      <formula1>$C$4:$C$15</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Nature des travaux réalisés" prompt="Choisir la nature des travaux réalisés dans la liste ou en inscrire une si elle n'apparaît pas dans cette dernière." sqref="H28:H66" xr:uid="{BF4AC168-DC0D-4D8C-A239-5012B2C531DC}">
      <formula1>$H$4:$H$10</formula1>
    </dataValidation>
    <dataValidation type="list" errorStyle="warning" allowBlank="1" showInputMessage="1" showErrorMessage="1" errorTitle="Type d'amiante" error="Choisir un type d'amiante dans la liste sinon choisir Inconnu." promptTitle="Type d'amiante" prompt="Si «Présence» (d'amiante) a été inscrit dans la colonne précédente, choisir le type d'amiante identifié, sinon choisir &quot; Inconnu &quot; . Si plusieurs types d'amiante ont été identifiés dans le matériau, il faut tous les inscrire." sqref="K28:K66" xr:uid="{5AA9AC6B-F4BA-4C9A-87E2-8743FA6EBD14}">
      <formula1>$K$4:$K$10</formula1>
    </dataValidation>
    <dataValidation type="list" errorStyle="warning" allowBlank="1" showInputMessage="1" showErrorMessage="1" errorTitle="Document de preuve d'enlèvement" error="Bien vérifier l'information apparaissant dans la cellule." promptTitle="Document de preuve d'enlèvement" prompt="Choisir dans la liste un type de documents de preuve. Au besoin, compléter l’information par une référence (par exemple, son numéro). Si le type de documents ne correspond à aucun terme de la liste déroulante, mettre l’information de votre choix." sqref="N28:N66" xr:uid="{B388EB6D-EDCD-4272-A655-BBBCF27935E1}">
      <formula1>$N$4:$N$6</formula1>
    </dataValidation>
    <dataValidation type="list" errorStyle="warning" allowBlank="1" showInputMessage="1" showErrorMessage="1" errorTitle="Pour votre information" error="L'information qui vient d'être mise dans la cellule ne correspond pas à un choix disponible dans la liste déroulante." promptTitle="Matériau" prompt="Choisir un matériau dans la liste ou en inscrire un s'il n'apparaît pas dans cette dernière." sqref="D28:D66" xr:uid="{A7005300-7EF8-4E7B-8233-EAFD4028F099}">
      <formula1>$D$4:$D$16</formula1>
    </dataValidation>
    <dataValidation allowBlank="1" showInputMessage="1" showErrorMessage="1" promptTitle="Date des travaux" prompt="Si des travaux ont été réalisés sur le matériau, en indiquer la ou les dates." sqref="I28:I66" xr:uid="{06A4EB2E-6E33-4C3B-8393-BD33BB982983}"/>
    <dataValidation type="list" allowBlank="1" showInputMessage="1" showErrorMessage="1" errorTitle="Enlèvement complet de l'amiante" error="Après l'enlèvement complet de l'amiante dans la ZPSO ou sa sous zone concernée par la ligne d'information, il faut mettre Oui. Aucun autre terme ne peut être inscrit dans cette colonne." promptTitle="Enlèvement complet du matériau" prompt="Après enlèvement complet du matériau, inscrire Oui. Aucun autre terme ne peut être utilisé. Dans l'optique de filtrage offert par Excel,  il faut répéter l'exercice à toutes les lignes qui concernent la zone ou la sous-zone où le matériau a été enlevé." sqref="M28:M66" xr:uid="{D6495566-393B-4914-8CA5-3FE259FD7983}">
      <formula1>$M$4</formula1>
    </dataValidation>
    <dataValidation type="list" errorStyle="warning" allowBlank="1" showInputMessage="1" showErrorMessage="1" errorTitle="Document de preuve" error="Bien vérifier l'information apparaissant dans la cellule." promptTitle="Document de preuve" prompt="Choisir dans la liste un type de documents de preuve. Au besoin, compléter l’information par une référence (par exemple, son numéro). Si le type de documents ne correspond à aucun terme de la liste déroulante, mettre l’information de votre choix." sqref="L28:L66" xr:uid="{C4C81F31-37D7-4FA9-8F63-C253762195D5}">
      <formula1>$L$4:$L$13</formula1>
    </dataValidation>
    <dataValidation allowBlank="1" showInputMessage="1" showErrorMessage="1" promptTitle="No de la ZPSO" prompt="Attribuer un numéro à la zone présentant des similitudes d'ouvrage ou à sa sous-zone. Chaque sous-zone porte un numéro séquentiel qui lui est propre (par exemple, pour la zone 1, l’identification de trois sous-zones est 1-1, 1-2, 1-3)." sqref="A28:A66" xr:uid="{21AC92F1-8D64-4C10-BC62-136F767665B3}"/>
    <dataValidation type="list" errorStyle="warning" allowBlank="1" showInputMessage="1" showErrorMessage="1" errorTitle="Pour votre information" error="L'information qui vient d'être mise dans la cellule ne correspond pas à un choix disponible dans la liste déroulante." promptTitle="État du matériau" prompt="Choisir l'état du matériau dans la liste ou en inscrire un s'il n'apparaît pas dans cette dernière ou choisir « matériau entièrement enfermé »." sqref="G28:G66" xr:uid="{AA50357C-2D48-418F-A94C-14D432D5C2FD}">
      <formula1>$G$4:$G$9</formula1>
    </dataValidation>
  </dataValidations>
  <hyperlinks>
    <hyperlink ref="B22" location="'Informations diverses'!A1" display="Informations diverses" xr:uid="{2BAC9410-4970-4FAD-882B-3CB33592A372}"/>
    <hyperlink ref="D22" location="'Instructions Excel'!A1" display="Instructions Excel" xr:uid="{341BA252-E567-4397-B82B-6F359D326E2B}"/>
    <hyperlink ref="F22" location="'Exemple de registre amiante'!A1" display="Exemple de registre amiante" xr:uid="{04CD17C3-8B96-494F-BEE3-F6B891E968F2}"/>
    <hyperlink ref="A1" location="'Exemple de registre amiante'!A21" display="Retour" xr:uid="{BF4CD915-D30B-4F40-83CA-08D91A2EF65A}"/>
    <hyperlink ref="A1:B1" location="'Votre registre'!A21" display="Retour" xr:uid="{A8387E9E-6B2B-4965-AD16-7EBFCEFD96DB}"/>
  </hyperlinks>
  <printOptions horizontalCentered="1"/>
  <pageMargins left="0.19685039370078741" right="0.19685039370078741" top="0.39370078740157483" bottom="0.35433070866141736" header="0.39370078740157483" footer="0.19685039370078741"/>
  <pageSetup paperSize="5" scale="57" orientation="landscape" r:id="rId1"/>
  <headerFooter alignWithMargins="0">
    <oddFooter>&amp;L&amp;8&amp;Z&amp;F&amp;R&amp;8Page &amp;P de &amp;N</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D808-418B-4A58-B5F6-1D5CD3645F46}">
  <sheetPr>
    <tabColor indexed="48"/>
  </sheetPr>
  <dimension ref="A1:B3"/>
  <sheetViews>
    <sheetView workbookViewId="0"/>
  </sheetViews>
  <sheetFormatPr baseColWidth="10" defaultRowHeight="13.2" x14ac:dyDescent="0.25"/>
  <sheetData>
    <row r="1" spans="1:2" x14ac:dyDescent="0.25">
      <c r="A1" s="34" t="s">
        <v>174</v>
      </c>
      <c r="B1" s="71"/>
    </row>
    <row r="2" spans="1:2" x14ac:dyDescent="0.25">
      <c r="A2" s="34"/>
    </row>
    <row r="3" spans="1:2" ht="16.2" x14ac:dyDescent="0.3">
      <c r="A3" s="60" t="s">
        <v>130</v>
      </c>
    </row>
  </sheetData>
  <phoneticPr fontId="3" type="noConversion"/>
  <hyperlinks>
    <hyperlink ref="A1" location="'Votre registre'!A21" display="Retour" xr:uid="{58FA0ADE-71B9-4DC3-930E-F5C9A23A3729}"/>
  </hyperlinks>
  <pageMargins left="0.39370078740157483" right="0.39370078740157483" top="0.98425196850393704" bottom="0.98425196850393704" header="0.51181102362204722" footer="0.51181102362204722"/>
  <pageSetup paperSize="5" orientation="landscape" r:id="rId1"/>
  <headerFooter alignWithMargins="0"/>
  <drawing r:id="rId2"/>
  <legacyDrawing r:id="rId3"/>
  <oleObjects>
    <mc:AlternateContent xmlns:mc="http://schemas.openxmlformats.org/markup-compatibility/2006">
      <mc:Choice Requires="x14">
        <oleObject progId="AcroExch.Document.7" shapeId="4115" r:id="rId4">
          <objectPr defaultSize="0" r:id="rId5">
            <anchor moveWithCells="1">
              <from>
                <xdr:col>1</xdr:col>
                <xdr:colOff>0</xdr:colOff>
                <xdr:row>4</xdr:row>
                <xdr:rowOff>0</xdr:rowOff>
              </from>
              <to>
                <xdr:col>8</xdr:col>
                <xdr:colOff>411480</xdr:colOff>
                <xdr:row>50</xdr:row>
                <xdr:rowOff>76200</xdr:rowOff>
              </to>
            </anchor>
          </objectPr>
        </oleObject>
      </mc:Choice>
      <mc:Fallback>
        <oleObject progId="AcroExch.Document.7" shapeId="411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3AEF-31A2-4FA1-9A8A-3D1F684230C4}">
  <sheetPr>
    <tabColor indexed="40"/>
  </sheetPr>
  <dimension ref="A1:B3"/>
  <sheetViews>
    <sheetView workbookViewId="0"/>
  </sheetViews>
  <sheetFormatPr baseColWidth="10" defaultRowHeight="13.2" x14ac:dyDescent="0.25"/>
  <sheetData>
    <row r="1" spans="1:2" x14ac:dyDescent="0.25">
      <c r="A1" s="34" t="s">
        <v>174</v>
      </c>
      <c r="B1" s="71"/>
    </row>
    <row r="2" spans="1:2" x14ac:dyDescent="0.25">
      <c r="A2" s="34"/>
    </row>
    <row r="3" spans="1:2" ht="16.2" x14ac:dyDescent="0.3">
      <c r="A3" s="61" t="s">
        <v>131</v>
      </c>
    </row>
  </sheetData>
  <phoneticPr fontId="3" type="noConversion"/>
  <hyperlinks>
    <hyperlink ref="A1" location="'Votre registre'!A21" display="Retour" xr:uid="{9032E1E7-9803-4265-A7C9-798E57BED8DE}"/>
  </hyperlinks>
  <pageMargins left="0.78740157499999996" right="0.78740157499999996" top="0.984251969" bottom="0.984251969" header="0.4921259845" footer="0.4921259845"/>
  <pageSetup orientation="portrait" r:id="rId1"/>
  <headerFooter alignWithMargins="0"/>
  <drawing r:id="rId2"/>
  <legacyDrawing r:id="rId3"/>
  <oleObjects>
    <mc:AlternateContent xmlns:mc="http://schemas.openxmlformats.org/markup-compatibility/2006">
      <mc:Choice Requires="x14">
        <oleObject progId="AcroExch.Document.7" shapeId="6150" r:id="rId4">
          <objectPr defaultSize="0" r:id="rId5">
            <anchor moveWithCells="1">
              <from>
                <xdr:col>1</xdr:col>
                <xdr:colOff>0</xdr:colOff>
                <xdr:row>4</xdr:row>
                <xdr:rowOff>0</xdr:rowOff>
              </from>
              <to>
                <xdr:col>8</xdr:col>
                <xdr:colOff>411480</xdr:colOff>
                <xdr:row>50</xdr:row>
                <xdr:rowOff>76200</xdr:rowOff>
              </to>
            </anchor>
          </objectPr>
        </oleObject>
      </mc:Choice>
      <mc:Fallback>
        <oleObject progId="AcroExch.Document.7" shapeId="6150"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60CC-9BA6-4B9D-8118-876D396C80FF}">
  <sheetPr>
    <tabColor indexed="18"/>
  </sheetPr>
  <dimension ref="A1:P44"/>
  <sheetViews>
    <sheetView zoomScale="95" zoomScaleNormal="95" workbookViewId="0">
      <selection activeCell="M22" sqref="M22"/>
    </sheetView>
  </sheetViews>
  <sheetFormatPr baseColWidth="10" defaultRowHeight="13.2" x14ac:dyDescent="0.25"/>
  <cols>
    <col min="1" max="1" width="5" customWidth="1"/>
    <col min="2" max="2" width="16.109375" customWidth="1"/>
    <col min="3" max="3" width="25.33203125" style="10" customWidth="1"/>
    <col min="4" max="4" width="18.44140625" style="10" customWidth="1"/>
    <col min="5" max="5" width="20" customWidth="1"/>
    <col min="6" max="6" width="12.6640625" style="7" customWidth="1"/>
    <col min="7" max="7" width="25.109375" customWidth="1"/>
    <col min="8" max="8" width="21.6640625" customWidth="1"/>
    <col min="9" max="9" width="12.6640625" style="7" customWidth="1"/>
    <col min="10" max="10" width="9.5546875" style="7" customWidth="1"/>
    <col min="11" max="11" width="14.6640625" customWidth="1"/>
    <col min="12" max="12" width="25.88671875" customWidth="1"/>
    <col min="13" max="13" width="12.109375" style="7" customWidth="1"/>
    <col min="14" max="14" width="28.33203125" customWidth="1"/>
    <col min="15" max="15" width="41.33203125" customWidth="1"/>
    <col min="16" max="16" width="12.6640625" customWidth="1"/>
    <col min="18" max="18" width="16.44140625" customWidth="1"/>
    <col min="20" max="20" width="29.33203125" customWidth="1"/>
    <col min="21" max="21" width="27" customWidth="1"/>
    <col min="22" max="22" width="24.6640625" customWidth="1"/>
    <col min="23" max="23" width="33.109375" customWidth="1"/>
    <col min="24" max="24" width="17" customWidth="1"/>
    <col min="25" max="25" width="13.88671875" customWidth="1"/>
    <col min="26" max="26" width="25.88671875" customWidth="1"/>
    <col min="27" max="27" width="30.6640625" customWidth="1"/>
  </cols>
  <sheetData>
    <row r="1" spans="1:16" x14ac:dyDescent="0.25">
      <c r="A1" s="76"/>
      <c r="B1" s="76"/>
      <c r="C1"/>
      <c r="D1"/>
      <c r="F1"/>
      <c r="I1"/>
      <c r="J1"/>
      <c r="M1"/>
    </row>
    <row r="2" spans="1:16" hidden="1" x14ac:dyDescent="0.25">
      <c r="B2" s="25" t="s">
        <v>100</v>
      </c>
      <c r="C2" s="26"/>
      <c r="D2" s="26"/>
      <c r="E2" s="26"/>
      <c r="F2" s="27"/>
      <c r="G2" s="26"/>
      <c r="H2" s="26"/>
      <c r="I2" s="27"/>
      <c r="J2" s="26"/>
      <c r="K2" s="26"/>
      <c r="L2" s="26"/>
      <c r="M2" s="26"/>
      <c r="N2" s="26"/>
      <c r="O2" s="17"/>
    </row>
    <row r="3" spans="1:16" hidden="1" x14ac:dyDescent="0.25">
      <c r="B3" s="28" t="s">
        <v>50</v>
      </c>
      <c r="C3" s="28" t="s">
        <v>62</v>
      </c>
      <c r="D3" s="28" t="s">
        <v>20</v>
      </c>
      <c r="E3" s="28"/>
      <c r="F3" s="29"/>
      <c r="G3" s="28" t="s">
        <v>67</v>
      </c>
      <c r="H3" s="28" t="s">
        <v>70</v>
      </c>
      <c r="I3" s="29"/>
      <c r="J3" s="28" t="s">
        <v>78</v>
      </c>
      <c r="K3" s="28" t="s">
        <v>17</v>
      </c>
      <c r="L3" s="28" t="s">
        <v>41</v>
      </c>
      <c r="M3" s="28" t="s">
        <v>26</v>
      </c>
      <c r="N3" s="28" t="s">
        <v>92</v>
      </c>
      <c r="O3" s="17"/>
    </row>
    <row r="4" spans="1:16" ht="25.5" hidden="1" customHeight="1" x14ac:dyDescent="0.25">
      <c r="B4" s="56" t="s">
        <v>24</v>
      </c>
      <c r="C4" s="56" t="s">
        <v>25</v>
      </c>
      <c r="D4" s="56" t="s">
        <v>66</v>
      </c>
      <c r="E4" s="4"/>
      <c r="F4" s="57"/>
      <c r="G4" s="56" t="s">
        <v>1</v>
      </c>
      <c r="H4" s="56" t="s">
        <v>75</v>
      </c>
      <c r="I4" s="57"/>
      <c r="J4" s="56" t="s">
        <v>4</v>
      </c>
      <c r="K4" s="56" t="s">
        <v>79</v>
      </c>
      <c r="L4" s="56" t="s">
        <v>21</v>
      </c>
      <c r="M4" s="24" t="s">
        <v>53</v>
      </c>
      <c r="N4" s="24" t="s">
        <v>93</v>
      </c>
      <c r="O4" s="17"/>
    </row>
    <row r="5" spans="1:16" ht="25.5" hidden="1" customHeight="1" x14ac:dyDescent="0.25">
      <c r="B5" s="56" t="s">
        <v>52</v>
      </c>
      <c r="C5" s="56" t="s">
        <v>16</v>
      </c>
      <c r="D5" s="56" t="s">
        <v>9</v>
      </c>
      <c r="E5" s="4"/>
      <c r="F5" s="57"/>
      <c r="G5" s="56" t="s">
        <v>38</v>
      </c>
      <c r="H5" s="56" t="s">
        <v>74</v>
      </c>
      <c r="I5" s="57"/>
      <c r="J5" s="56" t="s">
        <v>12</v>
      </c>
      <c r="K5" s="56" t="s">
        <v>6</v>
      </c>
      <c r="L5" s="56" t="s">
        <v>89</v>
      </c>
      <c r="N5" s="24" t="s">
        <v>94</v>
      </c>
      <c r="O5" s="17"/>
    </row>
    <row r="6" spans="1:16" ht="25.5" hidden="1" customHeight="1" x14ac:dyDescent="0.25">
      <c r="B6" s="56" t="s">
        <v>10</v>
      </c>
      <c r="C6" s="56" t="s">
        <v>57</v>
      </c>
      <c r="D6" s="56" t="s">
        <v>104</v>
      </c>
      <c r="E6" s="4"/>
      <c r="F6" s="57"/>
      <c r="G6" s="56" t="s">
        <v>68</v>
      </c>
      <c r="H6" s="56" t="s">
        <v>77</v>
      </c>
      <c r="I6" s="57"/>
      <c r="J6" s="57"/>
      <c r="K6" s="56" t="s">
        <v>80</v>
      </c>
      <c r="L6" s="56" t="s">
        <v>90</v>
      </c>
      <c r="N6" s="24" t="s">
        <v>95</v>
      </c>
      <c r="O6" s="17"/>
    </row>
    <row r="7" spans="1:16" ht="25.5" hidden="1" customHeight="1" x14ac:dyDescent="0.25">
      <c r="B7" s="56" t="s">
        <v>3</v>
      </c>
      <c r="C7" s="56" t="s">
        <v>60</v>
      </c>
      <c r="D7" s="56" t="s">
        <v>37</v>
      </c>
      <c r="E7" s="4"/>
      <c r="F7" s="57"/>
      <c r="G7" s="56" t="s">
        <v>69</v>
      </c>
      <c r="H7" s="56" t="s">
        <v>71</v>
      </c>
      <c r="I7" s="57"/>
      <c r="J7" s="57"/>
      <c r="K7" s="56" t="s">
        <v>5</v>
      </c>
      <c r="L7" s="56" t="s">
        <v>88</v>
      </c>
      <c r="N7" s="2"/>
      <c r="O7" s="17"/>
    </row>
    <row r="8" spans="1:16" ht="25.5" hidden="1" customHeight="1" x14ac:dyDescent="0.25">
      <c r="B8" s="56" t="s">
        <v>2</v>
      </c>
      <c r="C8" s="56" t="s">
        <v>59</v>
      </c>
      <c r="D8" s="56" t="s">
        <v>63</v>
      </c>
      <c r="E8" s="4"/>
      <c r="F8" s="57"/>
      <c r="G8" s="56" t="s">
        <v>13</v>
      </c>
      <c r="H8" s="56" t="s">
        <v>73</v>
      </c>
      <c r="I8" s="57"/>
      <c r="J8" s="57"/>
      <c r="K8" s="56" t="s">
        <v>81</v>
      </c>
      <c r="L8" s="56" t="s">
        <v>86</v>
      </c>
      <c r="N8" s="2"/>
      <c r="O8" s="17"/>
    </row>
    <row r="9" spans="1:16" ht="25.5" hidden="1" customHeight="1" x14ac:dyDescent="0.25">
      <c r="B9" s="56" t="s">
        <v>22</v>
      </c>
      <c r="C9" s="56" t="s">
        <v>54</v>
      </c>
      <c r="D9" s="56" t="s">
        <v>8</v>
      </c>
      <c r="E9" s="4"/>
      <c r="F9" s="57"/>
      <c r="G9" s="56" t="s">
        <v>14</v>
      </c>
      <c r="H9" s="56" t="s">
        <v>76</v>
      </c>
      <c r="I9" s="57"/>
      <c r="J9" s="57"/>
      <c r="K9" s="56" t="s">
        <v>82</v>
      </c>
      <c r="L9" s="56" t="s">
        <v>85</v>
      </c>
      <c r="N9" s="2"/>
      <c r="O9" s="17"/>
    </row>
    <row r="10" spans="1:16" ht="25.5" hidden="1" customHeight="1" x14ac:dyDescent="0.25">
      <c r="B10" s="56" t="s">
        <v>51</v>
      </c>
      <c r="C10" s="56" t="s">
        <v>11</v>
      </c>
      <c r="D10" s="56" t="s">
        <v>103</v>
      </c>
      <c r="E10" s="4"/>
      <c r="F10" s="57"/>
      <c r="G10" s="4"/>
      <c r="H10" s="56" t="s">
        <v>72</v>
      </c>
      <c r="I10" s="57"/>
      <c r="J10" s="57"/>
      <c r="K10" s="56" t="s">
        <v>14</v>
      </c>
      <c r="L10" s="56" t="s">
        <v>84</v>
      </c>
      <c r="N10" s="2"/>
      <c r="O10" s="17"/>
    </row>
    <row r="11" spans="1:16" ht="25.5" hidden="1" customHeight="1" x14ac:dyDescent="0.25">
      <c r="B11" s="4"/>
      <c r="C11" s="56" t="s">
        <v>7</v>
      </c>
      <c r="D11" s="56" t="s">
        <v>101</v>
      </c>
      <c r="E11" s="4"/>
      <c r="F11" s="57"/>
      <c r="G11" s="4"/>
      <c r="H11" s="58"/>
      <c r="I11" s="57"/>
      <c r="J11" s="57"/>
      <c r="K11" s="4"/>
      <c r="L11" s="56" t="s">
        <v>87</v>
      </c>
      <c r="N11" s="2"/>
      <c r="O11" s="17"/>
    </row>
    <row r="12" spans="1:16" ht="25.5" hidden="1" customHeight="1" x14ac:dyDescent="0.25">
      <c r="B12" s="4"/>
      <c r="C12" s="56" t="s">
        <v>56</v>
      </c>
      <c r="D12" s="56" t="s">
        <v>102</v>
      </c>
      <c r="E12" s="4"/>
      <c r="F12" s="57"/>
      <c r="G12" s="4"/>
      <c r="H12" s="58"/>
      <c r="I12" s="57"/>
      <c r="J12" s="57"/>
      <c r="K12" s="4"/>
      <c r="L12" s="56" t="s">
        <v>91</v>
      </c>
      <c r="N12" s="2"/>
      <c r="O12" s="17"/>
    </row>
    <row r="13" spans="1:16" ht="25.5" hidden="1" customHeight="1" x14ac:dyDescent="0.25">
      <c r="B13" s="4"/>
      <c r="C13" s="56" t="s">
        <v>55</v>
      </c>
      <c r="D13" s="56" t="s">
        <v>36</v>
      </c>
      <c r="E13" s="4"/>
      <c r="F13" s="57"/>
      <c r="G13" s="4"/>
      <c r="H13" s="58"/>
      <c r="I13" s="57"/>
      <c r="J13" s="57"/>
      <c r="K13" s="4"/>
      <c r="L13" s="56" t="s">
        <v>83</v>
      </c>
      <c r="N13" s="2"/>
      <c r="O13" s="17"/>
    </row>
    <row r="14" spans="1:16" ht="25.5" hidden="1" customHeight="1" x14ac:dyDescent="0.25">
      <c r="B14" s="4"/>
      <c r="C14" s="56" t="s">
        <v>61</v>
      </c>
      <c r="D14" s="56" t="s">
        <v>64</v>
      </c>
      <c r="E14" s="4"/>
      <c r="F14" s="59"/>
      <c r="G14" s="4"/>
      <c r="H14" s="58"/>
      <c r="I14" s="57"/>
      <c r="J14" s="57"/>
      <c r="K14" s="57"/>
      <c r="L14" s="57"/>
      <c r="N14" s="7"/>
      <c r="O14" s="7"/>
      <c r="P14" s="7"/>
    </row>
    <row r="15" spans="1:16" ht="25.5" hidden="1" customHeight="1" x14ac:dyDescent="0.25">
      <c r="B15" s="4"/>
      <c r="C15" s="56" t="s">
        <v>58</v>
      </c>
      <c r="D15" s="56" t="s">
        <v>65</v>
      </c>
      <c r="E15" s="4"/>
      <c r="F15" s="57"/>
      <c r="G15" s="4"/>
      <c r="H15" s="58"/>
      <c r="I15" s="57"/>
      <c r="J15" s="57"/>
      <c r="K15" s="4"/>
      <c r="L15" s="4"/>
      <c r="N15" s="2"/>
      <c r="O15" s="17"/>
    </row>
    <row r="16" spans="1:16" ht="25.5" hidden="1" customHeight="1" x14ac:dyDescent="0.25">
      <c r="B16" s="4"/>
      <c r="C16" s="4"/>
      <c r="D16" s="56" t="s">
        <v>15</v>
      </c>
      <c r="E16" s="4"/>
      <c r="F16" s="57"/>
      <c r="G16" s="4"/>
      <c r="H16" s="58"/>
      <c r="I16" s="57"/>
      <c r="J16" s="57"/>
      <c r="K16" s="4"/>
      <c r="L16" s="4"/>
      <c r="N16" s="2"/>
      <c r="O16" s="17"/>
    </row>
    <row r="17" spans="1:16" hidden="1" x14ac:dyDescent="0.25">
      <c r="B17" s="2"/>
      <c r="H17" s="1"/>
      <c r="K17" s="2"/>
      <c r="L17" s="2"/>
      <c r="N17" s="2"/>
      <c r="O17" s="17"/>
    </row>
    <row r="18" spans="1:16" hidden="1" x14ac:dyDescent="0.25">
      <c r="G18" s="2"/>
      <c r="H18" s="1"/>
      <c r="K18" s="2"/>
      <c r="L18" s="2"/>
      <c r="N18" s="2"/>
      <c r="O18" s="17"/>
    </row>
    <row r="19" spans="1:16" ht="30" x14ac:dyDescent="0.5">
      <c r="B19" s="33"/>
      <c r="C19" s="62" t="s">
        <v>133</v>
      </c>
      <c r="G19" s="2"/>
      <c r="H19" s="1"/>
      <c r="K19" s="2"/>
      <c r="L19" s="2"/>
      <c r="N19" s="2"/>
      <c r="O19" s="17"/>
    </row>
    <row r="20" spans="1:16" x14ac:dyDescent="0.25">
      <c r="B20" s="34"/>
      <c r="D20" s="34"/>
      <c r="F20" s="34"/>
      <c r="G20" s="2"/>
      <c r="H20" s="1"/>
      <c r="K20" s="2"/>
      <c r="L20" s="2"/>
      <c r="N20" s="2"/>
      <c r="O20" s="17"/>
    </row>
    <row r="21" spans="1:16" ht="7.5" customHeight="1" x14ac:dyDescent="0.25">
      <c r="A21" s="2"/>
      <c r="B21" s="2"/>
      <c r="E21" s="2"/>
      <c r="G21" s="2"/>
      <c r="H21" s="1"/>
      <c r="K21" s="2"/>
      <c r="L21" s="2"/>
      <c r="N21" s="2"/>
    </row>
    <row r="22" spans="1:16" s="6" customFormat="1" ht="27.75" customHeight="1" x14ac:dyDescent="0.3">
      <c r="A22" s="73" t="s">
        <v>167</v>
      </c>
      <c r="B22" s="5"/>
      <c r="C22" s="11"/>
      <c r="D22" s="11"/>
      <c r="E22" s="72"/>
      <c r="F22" s="75" t="s">
        <v>0</v>
      </c>
      <c r="G22" s="51"/>
      <c r="H22" s="51"/>
      <c r="I22" s="51"/>
      <c r="J22" s="51"/>
      <c r="K22" s="51"/>
      <c r="L22" s="75" t="s">
        <v>181</v>
      </c>
      <c r="M22" s="74"/>
      <c r="N22" s="5"/>
    </row>
    <row r="23" spans="1:16" s="6" customFormat="1" ht="9.75" customHeight="1" x14ac:dyDescent="0.3">
      <c r="A23" s="3"/>
      <c r="B23" s="65"/>
      <c r="C23" s="11"/>
      <c r="D23" s="11"/>
      <c r="E23" s="18"/>
      <c r="F23" s="18"/>
      <c r="G23" s="18"/>
      <c r="H23" s="18"/>
      <c r="I23" s="18"/>
      <c r="J23" s="18"/>
      <c r="K23" s="18"/>
      <c r="L23" s="18"/>
      <c r="M23" s="8"/>
      <c r="N23" s="5"/>
    </row>
    <row r="24" spans="1:16" ht="14.25" customHeight="1" x14ac:dyDescent="0.25">
      <c r="A24" s="78" t="s">
        <v>40</v>
      </c>
      <c r="B24" s="79"/>
      <c r="C24" s="79"/>
      <c r="D24" s="79"/>
      <c r="E24" s="79"/>
      <c r="F24" s="80" t="s">
        <v>98</v>
      </c>
      <c r="G24" s="81"/>
      <c r="H24" s="82" t="s">
        <v>168</v>
      </c>
      <c r="I24" s="83"/>
      <c r="J24" s="83"/>
      <c r="K24" s="83"/>
      <c r="L24" s="83"/>
      <c r="M24" s="77" t="s">
        <v>128</v>
      </c>
      <c r="N24" s="77"/>
      <c r="O24" s="70" t="s">
        <v>19</v>
      </c>
      <c r="P24" s="32" t="s">
        <v>169</v>
      </c>
    </row>
    <row r="25" spans="1:16" ht="14.25" customHeight="1" x14ac:dyDescent="0.25">
      <c r="A25" s="46">
        <v>1</v>
      </c>
      <c r="B25" s="46">
        <v>2</v>
      </c>
      <c r="C25" s="46">
        <v>3</v>
      </c>
      <c r="D25" s="46">
        <v>4</v>
      </c>
      <c r="E25" s="48">
        <v>5</v>
      </c>
      <c r="F25" s="47">
        <v>6</v>
      </c>
      <c r="G25" s="48">
        <v>7</v>
      </c>
      <c r="H25" s="47">
        <v>8</v>
      </c>
      <c r="I25" s="46">
        <v>9</v>
      </c>
      <c r="J25" s="46">
        <v>10</v>
      </c>
      <c r="K25" s="46">
        <v>11</v>
      </c>
      <c r="L25" s="48">
        <v>12</v>
      </c>
      <c r="M25" s="47">
        <v>13</v>
      </c>
      <c r="N25" s="48">
        <v>14</v>
      </c>
      <c r="O25" s="47">
        <v>15</v>
      </c>
      <c r="P25" s="46">
        <v>16</v>
      </c>
    </row>
    <row r="26" spans="1:16" s="4" customFormat="1" ht="88.5" customHeight="1" x14ac:dyDescent="0.25">
      <c r="A26" s="35" t="s">
        <v>110</v>
      </c>
      <c r="B26" s="9" t="s">
        <v>116</v>
      </c>
      <c r="C26" s="9" t="s">
        <v>46</v>
      </c>
      <c r="D26" s="9" t="s">
        <v>111</v>
      </c>
      <c r="E26" s="37" t="s">
        <v>173</v>
      </c>
      <c r="F26" s="39" t="s">
        <v>96</v>
      </c>
      <c r="G26" s="23" t="s">
        <v>97</v>
      </c>
      <c r="H26" s="38" t="s">
        <v>44</v>
      </c>
      <c r="I26" s="21" t="s">
        <v>18</v>
      </c>
      <c r="J26" s="20" t="s">
        <v>43</v>
      </c>
      <c r="K26" s="20" t="s">
        <v>17</v>
      </c>
      <c r="L26" s="21" t="s">
        <v>41</v>
      </c>
      <c r="M26" s="49" t="s">
        <v>126</v>
      </c>
      <c r="N26" s="31" t="s">
        <v>41</v>
      </c>
      <c r="O26" s="14" t="s">
        <v>19</v>
      </c>
      <c r="P26" s="22" t="s">
        <v>99</v>
      </c>
    </row>
    <row r="27" spans="1:16" ht="90" customHeight="1" x14ac:dyDescent="0.25">
      <c r="A27" s="30"/>
      <c r="B27" s="12"/>
      <c r="C27" s="13"/>
      <c r="D27" s="13"/>
      <c r="E27" s="36"/>
      <c r="F27" s="40"/>
      <c r="H27" s="67"/>
      <c r="I27" s="66"/>
      <c r="J27" s="19"/>
      <c r="K27" s="13"/>
      <c r="L27" s="15"/>
      <c r="M27" s="43"/>
      <c r="N27" s="15"/>
      <c r="O27" s="44"/>
      <c r="P27" s="45"/>
    </row>
    <row r="28" spans="1:16" ht="90" customHeight="1" x14ac:dyDescent="0.25">
      <c r="A28" s="30"/>
      <c r="B28" s="12"/>
      <c r="C28" s="13"/>
      <c r="D28" s="13"/>
      <c r="E28" s="36"/>
      <c r="F28" s="40"/>
      <c r="G28" s="15"/>
      <c r="H28" s="41"/>
      <c r="I28" s="16"/>
      <c r="J28" s="19"/>
      <c r="K28" s="12"/>
      <c r="L28" s="15"/>
      <c r="M28" s="43"/>
      <c r="N28" s="15"/>
      <c r="O28" s="44"/>
      <c r="P28" s="45"/>
    </row>
    <row r="29" spans="1:16" ht="90" customHeight="1" x14ac:dyDescent="0.25">
      <c r="A29" s="30"/>
      <c r="B29" s="12"/>
      <c r="C29" s="13"/>
      <c r="D29" s="13"/>
      <c r="E29" s="36"/>
      <c r="F29" s="40"/>
      <c r="G29" s="15"/>
      <c r="H29" s="41"/>
      <c r="I29" s="16"/>
      <c r="J29" s="19"/>
      <c r="K29" s="12"/>
      <c r="L29" s="15"/>
      <c r="M29" s="43"/>
      <c r="N29" s="15"/>
      <c r="O29" s="44"/>
      <c r="P29" s="45"/>
    </row>
    <row r="30" spans="1:16" ht="90" customHeight="1" x14ac:dyDescent="0.25">
      <c r="A30" s="30"/>
      <c r="B30" s="12"/>
      <c r="C30" s="13"/>
      <c r="D30" s="13"/>
      <c r="E30" s="36"/>
      <c r="F30" s="40"/>
      <c r="G30" s="15"/>
      <c r="H30" s="41"/>
      <c r="I30" s="16"/>
      <c r="J30" s="19"/>
      <c r="K30" s="12"/>
      <c r="L30" s="42"/>
      <c r="M30" s="43"/>
      <c r="N30" s="15"/>
      <c r="O30" s="44"/>
      <c r="P30" s="45"/>
    </row>
    <row r="31" spans="1:16" ht="90" customHeight="1" x14ac:dyDescent="0.25">
      <c r="A31" s="30"/>
      <c r="B31" s="12"/>
      <c r="C31" s="13"/>
      <c r="D31" s="13"/>
      <c r="E31" s="36"/>
      <c r="F31" s="40"/>
      <c r="G31" s="15"/>
      <c r="H31" s="41"/>
      <c r="I31" s="16"/>
      <c r="J31" s="19"/>
      <c r="K31" s="12"/>
      <c r="L31" s="15"/>
      <c r="M31" s="43"/>
      <c r="N31" s="15"/>
      <c r="O31" s="44"/>
      <c r="P31" s="45"/>
    </row>
    <row r="32" spans="1:16" ht="90" customHeight="1" x14ac:dyDescent="0.25">
      <c r="A32" s="30"/>
      <c r="B32" s="12"/>
      <c r="C32" s="13"/>
      <c r="D32" s="13"/>
      <c r="E32" s="36"/>
      <c r="F32" s="40"/>
      <c r="G32" s="15"/>
      <c r="H32" s="41"/>
      <c r="I32" s="16"/>
      <c r="J32" s="19"/>
      <c r="K32" s="12"/>
      <c r="L32" s="15"/>
      <c r="M32" s="43"/>
      <c r="N32" s="15"/>
      <c r="O32" s="44"/>
      <c r="P32" s="45"/>
    </row>
    <row r="33" spans="1:16" ht="90" customHeight="1" x14ac:dyDescent="0.25">
      <c r="A33" s="30"/>
      <c r="B33" s="12"/>
      <c r="C33" s="13"/>
      <c r="D33" s="13"/>
      <c r="E33" s="36"/>
      <c r="F33" s="40"/>
      <c r="G33" s="15"/>
      <c r="H33" s="41"/>
      <c r="I33" s="16"/>
      <c r="J33" s="19"/>
      <c r="K33" s="12"/>
      <c r="L33" s="15"/>
      <c r="M33" s="43"/>
      <c r="N33" s="15"/>
      <c r="O33" s="44"/>
      <c r="P33" s="45"/>
    </row>
    <row r="34" spans="1:16" ht="90" customHeight="1" x14ac:dyDescent="0.25">
      <c r="A34" s="30"/>
      <c r="B34" s="12"/>
      <c r="C34" s="13"/>
      <c r="D34" s="13"/>
      <c r="E34" s="36"/>
      <c r="F34" s="40"/>
      <c r="G34" s="15"/>
      <c r="H34" s="41"/>
      <c r="I34" s="16"/>
      <c r="J34" s="19"/>
      <c r="K34" s="12"/>
      <c r="L34" s="15"/>
      <c r="M34" s="43"/>
      <c r="N34" s="15"/>
      <c r="O34" s="44"/>
      <c r="P34" s="45"/>
    </row>
    <row r="35" spans="1:16" ht="90" customHeight="1" x14ac:dyDescent="0.25">
      <c r="A35" s="30"/>
      <c r="B35" s="12"/>
      <c r="C35" s="13"/>
      <c r="D35" s="13"/>
      <c r="E35" s="36"/>
      <c r="F35" s="40"/>
      <c r="G35" s="15"/>
      <c r="H35" s="41"/>
      <c r="I35" s="16"/>
      <c r="J35" s="19"/>
      <c r="K35" s="12"/>
      <c r="L35" s="15"/>
      <c r="M35" s="43"/>
      <c r="N35" s="15"/>
      <c r="O35" s="44"/>
      <c r="P35" s="45"/>
    </row>
    <row r="36" spans="1:16" ht="90" customHeight="1" x14ac:dyDescent="0.25">
      <c r="A36" s="30"/>
      <c r="B36" s="12"/>
      <c r="C36" s="13"/>
      <c r="D36" s="13"/>
      <c r="E36" s="36"/>
      <c r="F36" s="40"/>
      <c r="G36" s="15"/>
      <c r="H36" s="41"/>
      <c r="I36" s="16"/>
      <c r="J36" s="19"/>
      <c r="K36" s="12"/>
      <c r="L36" s="15"/>
      <c r="M36" s="43"/>
      <c r="N36" s="15"/>
      <c r="O36" s="44"/>
      <c r="P36" s="45"/>
    </row>
    <row r="37" spans="1:16" ht="90" customHeight="1" x14ac:dyDescent="0.25">
      <c r="A37" s="30"/>
      <c r="B37" s="12"/>
      <c r="C37" s="13"/>
      <c r="D37" s="13"/>
      <c r="E37" s="36"/>
      <c r="F37" s="40"/>
      <c r="G37" s="15"/>
      <c r="H37" s="41"/>
      <c r="I37" s="16"/>
      <c r="J37" s="19"/>
      <c r="K37" s="12"/>
      <c r="L37" s="15"/>
      <c r="M37" s="43"/>
      <c r="N37" s="15"/>
      <c r="O37" s="44"/>
      <c r="P37" s="45"/>
    </row>
    <row r="38" spans="1:16" ht="90" customHeight="1" x14ac:dyDescent="0.25">
      <c r="A38" s="30"/>
      <c r="B38" s="12"/>
      <c r="C38" s="13"/>
      <c r="D38" s="13"/>
      <c r="E38" s="36"/>
      <c r="F38" s="40"/>
      <c r="G38" s="15"/>
      <c r="H38" s="41"/>
      <c r="I38" s="16"/>
      <c r="J38" s="19"/>
      <c r="K38" s="12"/>
      <c r="L38" s="15"/>
      <c r="M38" s="43"/>
      <c r="N38" s="15"/>
      <c r="O38" s="44"/>
      <c r="P38" s="45"/>
    </row>
    <row r="39" spans="1:16" ht="90" customHeight="1" x14ac:dyDescent="0.25">
      <c r="A39" s="30"/>
      <c r="B39" s="12"/>
      <c r="C39" s="13"/>
      <c r="D39" s="13"/>
      <c r="E39" s="36"/>
      <c r="F39" s="40"/>
      <c r="G39" s="15"/>
      <c r="H39" s="41"/>
      <c r="I39" s="16"/>
      <c r="J39" s="19"/>
      <c r="K39" s="12"/>
      <c r="L39" s="15"/>
      <c r="M39" s="43"/>
      <c r="N39" s="15"/>
      <c r="O39" s="44"/>
      <c r="P39" s="45"/>
    </row>
    <row r="40" spans="1:16" ht="90" customHeight="1" x14ac:dyDescent="0.25">
      <c r="A40" s="30"/>
      <c r="B40" s="12"/>
      <c r="C40" s="13"/>
      <c r="D40" s="13"/>
      <c r="E40" s="36"/>
      <c r="F40" s="40"/>
      <c r="G40" s="15"/>
      <c r="H40" s="41"/>
      <c r="I40" s="16"/>
      <c r="J40" s="19"/>
      <c r="K40" s="12"/>
      <c r="L40" s="15"/>
      <c r="M40" s="43"/>
      <c r="N40" s="15"/>
      <c r="O40" s="44"/>
      <c r="P40" s="45"/>
    </row>
    <row r="41" spans="1:16" ht="90" customHeight="1" x14ac:dyDescent="0.25">
      <c r="A41" s="30"/>
      <c r="B41" s="12"/>
      <c r="C41" s="13"/>
      <c r="D41" s="13"/>
      <c r="E41" s="36"/>
      <c r="F41" s="40"/>
      <c r="G41" s="15"/>
      <c r="H41" s="41"/>
      <c r="I41" s="16"/>
      <c r="J41" s="19"/>
      <c r="K41" s="12"/>
      <c r="L41" s="15"/>
      <c r="M41" s="43"/>
      <c r="N41" s="15"/>
      <c r="O41" s="44"/>
      <c r="P41" s="45"/>
    </row>
    <row r="42" spans="1:16" ht="90" customHeight="1" x14ac:dyDescent="0.25">
      <c r="A42" s="30"/>
      <c r="B42" s="12"/>
      <c r="C42" s="13"/>
      <c r="D42" s="13"/>
      <c r="E42" s="36"/>
      <c r="F42" s="40"/>
      <c r="G42" s="15"/>
      <c r="H42" s="41"/>
      <c r="I42" s="16"/>
      <c r="J42" s="19"/>
      <c r="K42" s="12"/>
      <c r="L42" s="15"/>
      <c r="M42" s="43"/>
      <c r="N42" s="15"/>
      <c r="O42" s="44"/>
      <c r="P42" s="45"/>
    </row>
    <row r="43" spans="1:16" ht="90" customHeight="1" x14ac:dyDescent="0.25">
      <c r="A43" s="30"/>
      <c r="B43" s="12"/>
      <c r="C43" s="13"/>
      <c r="D43" s="13"/>
      <c r="E43" s="36"/>
      <c r="F43" s="40"/>
      <c r="G43" s="15"/>
      <c r="H43" s="41"/>
      <c r="I43" s="16"/>
      <c r="J43" s="19"/>
      <c r="K43" s="12"/>
      <c r="L43" s="15"/>
      <c r="M43" s="43"/>
      <c r="N43" s="15"/>
      <c r="O43" s="44"/>
      <c r="P43" s="45"/>
    </row>
    <row r="44" spans="1:16" ht="90" customHeight="1" x14ac:dyDescent="0.25">
      <c r="A44" s="30"/>
      <c r="B44" s="12"/>
      <c r="C44" s="13"/>
      <c r="D44" s="13"/>
      <c r="E44" s="36"/>
      <c r="F44" s="40"/>
      <c r="G44" s="15"/>
      <c r="H44" s="41"/>
      <c r="I44" s="16"/>
      <c r="J44" s="19"/>
      <c r="K44" s="12"/>
      <c r="L44" s="15"/>
      <c r="M44" s="43"/>
      <c r="N44" s="15"/>
      <c r="O44" s="44"/>
      <c r="P44" s="50"/>
    </row>
  </sheetData>
  <mergeCells count="5">
    <mergeCell ref="A1:B1"/>
    <mergeCell ref="M24:N24"/>
    <mergeCell ref="A24:E24"/>
    <mergeCell ref="F24:G24"/>
    <mergeCell ref="H24:L24"/>
  </mergeCells>
  <phoneticPr fontId="3" type="noConversion"/>
  <dataValidations xWindow="636" yWindow="474" count="1">
    <dataValidation type="list" errorStyle="warning" allowBlank="1" showInputMessage="1" showErrorMessage="1" errorTitle="Pour votre information" error="Ce qui vient d'être mis dans la cellule ne figure pas dans la liste déroulante" sqref="J45:J65536" xr:uid="{2493BBE5-28C9-4C5D-8630-B5373EAF2268}">
      <formula1>"Absence,Présence"</formula1>
    </dataValidation>
  </dataValidations>
  <printOptions horizontalCentered="1"/>
  <pageMargins left="0.19685039370078741" right="0.19685039370078741" top="0.39370078740157483" bottom="0.35433070866141736" header="0.39370078740157483" footer="0.19685039370078741"/>
  <pageSetup paperSize="5" scale="57" orientation="landscape" r:id="rId1"/>
  <headerFooter alignWithMargins="0">
    <oddFooter xml:space="preserve">&amp;L&amp;8&amp;F&amp;R&amp;8Page _______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05F78DA29C2F44A908F1DE6C1ACA8E" ma:contentTypeVersion="1" ma:contentTypeDescription="Crée un document." ma:contentTypeScope="" ma:versionID="23f8c2855c28d71d25c93de205167aaf">
  <xsd:schema xmlns:xsd="http://www.w3.org/2001/XMLSchema" xmlns:xs="http://www.w3.org/2001/XMLSchema" xmlns:p="http://schemas.microsoft.com/office/2006/metadata/properties" xmlns:ns1="http://schemas.microsoft.com/sharepoint/v3" targetNamespace="http://schemas.microsoft.com/office/2006/metadata/properties" ma:root="true" ma:fieldsID="fd0bc3d8906ededacbeb51ab7af74a0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hidden="true" ma:internalName="PublishingStartDate">
      <xsd:simpleType>
        <xsd:restriction base="dms:Unknown"/>
      </xsd:simpleType>
    </xsd:element>
    <xsd:element name="PublishingExpirationDate" ma:index="9" nillable="true" ma:displayName="Date de fin de planification"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80C5B0B-0E91-4795-874F-008D4ED2398A}">
  <ds:schemaRefs>
    <ds:schemaRef ds:uri="http://schemas.microsoft.com/sharepoint/v3/contenttype/forms"/>
  </ds:schemaRefs>
</ds:datastoreItem>
</file>

<file path=customXml/itemProps2.xml><?xml version="1.0" encoding="utf-8"?>
<ds:datastoreItem xmlns:ds="http://schemas.openxmlformats.org/officeDocument/2006/customXml" ds:itemID="{CAB9DF58-DA28-4334-A664-E80A7C778592}">
  <ds:schemaRefs>
    <ds:schemaRef ds:uri="http://schemas.microsoft.com/office/2006/metadata/longProperties"/>
  </ds:schemaRefs>
</ds:datastoreItem>
</file>

<file path=customXml/itemProps3.xml><?xml version="1.0" encoding="utf-8"?>
<ds:datastoreItem xmlns:ds="http://schemas.openxmlformats.org/officeDocument/2006/customXml" ds:itemID="{E94A0EEB-5FC9-4804-ABEC-0EB92840C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3AA34C-5803-49F1-B390-2C59BC263E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Votre registre</vt:lpstr>
      <vt:lpstr>Exemple de registre amiante</vt:lpstr>
      <vt:lpstr>Informations diverses</vt:lpstr>
      <vt:lpstr>Instructions Excel</vt:lpstr>
      <vt:lpstr>Registre manuscrit</vt:lpstr>
      <vt:lpstr>'Informations diverses'!_ftn1</vt:lpstr>
      <vt:lpstr>'Informations diverses'!_ftnref1</vt:lpstr>
      <vt:lpstr>'Exemple de registre amiante'!Impression_des_titres</vt:lpstr>
      <vt:lpstr>'Registre manuscrit'!Impression_des_titres</vt:lpstr>
      <vt:lpstr>'Votre registre'!Impression_des_titres</vt:lpstr>
      <vt:lpstr>'Exemple de registre amiante'!Zone_d_impression</vt:lpstr>
      <vt:lpstr>'Registre manuscrit'!Zone_d_impression</vt:lpstr>
      <vt:lpstr>'Votre registre'!Zone_d_impression</vt:lpstr>
    </vt:vector>
  </TitlesOfParts>
  <Company>C.S.S.T.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cla284</dc:creator>
  <cp:lastModifiedBy>Benny Vigneault</cp:lastModifiedBy>
  <cp:lastPrinted>2013-06-27T14:40:32Z</cp:lastPrinted>
  <dcterms:created xsi:type="dcterms:W3CDTF">2012-02-09T19:01:50Z</dcterms:created>
  <dcterms:modified xsi:type="dcterms:W3CDTF">2026-04-24T15:50:49Z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Compte système</vt:lpwstr>
  </property>
  <property fmtid="{D5CDD505-2E9C-101B-9397-08002B2CF9AE}" pid="3" name="xd_Signature">
    <vt:lpwstr/>
  </property>
  <property fmtid="{D5CDD505-2E9C-101B-9397-08002B2CF9AE}" pid="4" name="Order">
    <vt:lpwstr>300.000000000000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Compte système</vt:lpwstr>
  </property>
</Properties>
</file>