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q03-11\app\GRP\DFGJ 2.0\Programmes\Math\Formations\Probabilites\Activités\Activités.v3\Secondaire\"/>
    </mc:Choice>
  </mc:AlternateContent>
  <xr:revisionPtr revIDLastSave="0" documentId="13_ncr:1_{26E0049D-EFDB-4F5E-972C-56CA91838B79}" xr6:coauthVersionLast="36" xr6:coauthVersionMax="36" xr10:uidLastSave="{00000000-0000-0000-0000-000000000000}"/>
  <bookViews>
    <workbookView xWindow="0" yWindow="0" windowWidth="24060" windowHeight="12750" activeTab="2" xr2:uid="{00000000-000D-0000-FFFF-FFFF00000000}"/>
  </bookViews>
  <sheets>
    <sheet name="Simulation avec un dé" sheetId="1" r:id="rId1"/>
    <sheet name="Simulation avec 2 dés" sheetId="2" r:id="rId2"/>
    <sheet name="Raisonnement probabi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01" i="3" l="1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B502" i="2"/>
  <c r="A502" i="2"/>
  <c r="B501" i="2"/>
  <c r="A501" i="2"/>
  <c r="B500" i="2"/>
  <c r="A500" i="2"/>
  <c r="B499" i="2"/>
  <c r="A499" i="2"/>
  <c r="B498" i="2"/>
  <c r="A498" i="2"/>
  <c r="B497" i="2"/>
  <c r="A497" i="2"/>
  <c r="B496" i="2"/>
  <c r="A496" i="2"/>
  <c r="B495" i="2"/>
  <c r="A495" i="2"/>
  <c r="B494" i="2"/>
  <c r="A494" i="2"/>
  <c r="B493" i="2"/>
  <c r="A493" i="2"/>
  <c r="B492" i="2"/>
  <c r="A492" i="2"/>
  <c r="B491" i="2"/>
  <c r="A491" i="2"/>
  <c r="B490" i="2"/>
  <c r="A490" i="2"/>
  <c r="B489" i="2"/>
  <c r="A489" i="2"/>
  <c r="B488" i="2"/>
  <c r="A488" i="2"/>
  <c r="B487" i="2"/>
  <c r="A487" i="2"/>
  <c r="B486" i="2"/>
  <c r="A486" i="2"/>
  <c r="B485" i="2"/>
  <c r="A485" i="2"/>
  <c r="B484" i="2"/>
  <c r="A484" i="2"/>
  <c r="B483" i="2"/>
  <c r="A483" i="2"/>
  <c r="B482" i="2"/>
  <c r="A482" i="2"/>
  <c r="B481" i="2"/>
  <c r="A481" i="2"/>
  <c r="B480" i="2"/>
  <c r="A480" i="2"/>
  <c r="B479" i="2"/>
  <c r="A479" i="2"/>
  <c r="B478" i="2"/>
  <c r="A478" i="2"/>
  <c r="B477" i="2"/>
  <c r="A477" i="2"/>
  <c r="B476" i="2"/>
  <c r="A476" i="2"/>
  <c r="B475" i="2"/>
  <c r="A475" i="2"/>
  <c r="B474" i="2"/>
  <c r="A474" i="2"/>
  <c r="B473" i="2"/>
  <c r="A473" i="2"/>
  <c r="B472" i="2"/>
  <c r="A472" i="2"/>
  <c r="B471" i="2"/>
  <c r="A471" i="2"/>
  <c r="B470" i="2"/>
  <c r="A470" i="2"/>
  <c r="B469" i="2"/>
  <c r="A469" i="2"/>
  <c r="B468" i="2"/>
  <c r="A468" i="2"/>
  <c r="B467" i="2"/>
  <c r="A467" i="2"/>
  <c r="B466" i="2"/>
  <c r="A466" i="2"/>
  <c r="B465" i="2"/>
  <c r="A465" i="2"/>
  <c r="B464" i="2"/>
  <c r="A464" i="2"/>
  <c r="B463" i="2"/>
  <c r="A463" i="2"/>
  <c r="B462" i="2"/>
  <c r="A462" i="2"/>
  <c r="B461" i="2"/>
  <c r="A461" i="2"/>
  <c r="B460" i="2"/>
  <c r="A460" i="2"/>
  <c r="B459" i="2"/>
  <c r="A459" i="2"/>
  <c r="B458" i="2"/>
  <c r="A458" i="2"/>
  <c r="B457" i="2"/>
  <c r="A457" i="2"/>
  <c r="B456" i="2"/>
  <c r="A456" i="2"/>
  <c r="B455" i="2"/>
  <c r="A455" i="2"/>
  <c r="B454" i="2"/>
  <c r="A454" i="2"/>
  <c r="B453" i="2"/>
  <c r="A453" i="2"/>
  <c r="B452" i="2"/>
  <c r="A452" i="2"/>
  <c r="B451" i="2"/>
  <c r="A451" i="2"/>
  <c r="B450" i="2"/>
  <c r="A450" i="2"/>
  <c r="B449" i="2"/>
  <c r="A449" i="2"/>
  <c r="B448" i="2"/>
  <c r="A448" i="2"/>
  <c r="B447" i="2"/>
  <c r="A447" i="2"/>
  <c r="B446" i="2"/>
  <c r="A446" i="2"/>
  <c r="B445" i="2"/>
  <c r="A445" i="2"/>
  <c r="B444" i="2"/>
  <c r="A444" i="2"/>
  <c r="B443" i="2"/>
  <c r="A443" i="2"/>
  <c r="B442" i="2"/>
  <c r="A442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  <c r="C230" i="3" l="1"/>
  <c r="C240" i="3"/>
  <c r="C247" i="3"/>
  <c r="C253" i="3"/>
  <c r="C255" i="3"/>
  <c r="C261" i="3"/>
  <c r="C263" i="3"/>
  <c r="C279" i="3"/>
  <c r="C285" i="3"/>
  <c r="C287" i="3"/>
  <c r="C293" i="3"/>
  <c r="C295" i="3"/>
  <c r="C297" i="3"/>
  <c r="C305" i="3"/>
  <c r="C309" i="3"/>
  <c r="C445" i="3"/>
  <c r="C447" i="3"/>
  <c r="C453" i="3"/>
  <c r="C455" i="3"/>
  <c r="C457" i="3"/>
  <c r="C473" i="3"/>
  <c r="C12" i="3"/>
  <c r="C84" i="3"/>
  <c r="C86" i="3"/>
  <c r="C88" i="3"/>
  <c r="C90" i="3"/>
  <c r="C92" i="3"/>
  <c r="C98" i="3"/>
  <c r="C104" i="3"/>
  <c r="C132" i="3"/>
  <c r="C134" i="3"/>
  <c r="C136" i="3"/>
  <c r="C140" i="3"/>
  <c r="C142" i="3"/>
  <c r="C144" i="3"/>
  <c r="C146" i="3"/>
  <c r="C150" i="3"/>
  <c r="C152" i="3"/>
  <c r="C154" i="3"/>
  <c r="C156" i="3"/>
  <c r="C162" i="3"/>
  <c r="C172" i="3"/>
  <c r="C174" i="3"/>
  <c r="C176" i="3"/>
  <c r="C178" i="3"/>
  <c r="C180" i="3"/>
  <c r="C184" i="3"/>
  <c r="C186" i="3"/>
  <c r="C188" i="3"/>
  <c r="C218" i="3"/>
  <c r="C228" i="3"/>
  <c r="C272" i="3"/>
  <c r="C304" i="3"/>
  <c r="C311" i="3"/>
  <c r="C31" i="3"/>
  <c r="C83" i="3"/>
  <c r="C187" i="3"/>
  <c r="C199" i="3"/>
  <c r="C308" i="3"/>
  <c r="C476" i="3"/>
  <c r="C39" i="3"/>
  <c r="C43" i="3"/>
  <c r="C155" i="3"/>
  <c r="C191" i="3"/>
  <c r="C355" i="3"/>
  <c r="C363" i="3"/>
  <c r="C367" i="3"/>
  <c r="C4" i="3"/>
  <c r="C329" i="3"/>
  <c r="C488" i="3"/>
  <c r="C496" i="3"/>
  <c r="C16" i="3"/>
  <c r="C56" i="3"/>
  <c r="C68" i="3"/>
  <c r="C76" i="3"/>
  <c r="C116" i="3"/>
  <c r="C128" i="3"/>
  <c r="C248" i="3"/>
  <c r="C252" i="3"/>
  <c r="C256" i="3"/>
  <c r="C258" i="3"/>
  <c r="C260" i="3"/>
  <c r="C264" i="3"/>
  <c r="C280" i="3"/>
  <c r="C284" i="3"/>
  <c r="C288" i="3"/>
  <c r="C290" i="3"/>
  <c r="C292" i="3"/>
  <c r="C399" i="3"/>
  <c r="C439" i="3"/>
  <c r="C93" i="3"/>
  <c r="C97" i="3"/>
  <c r="C99" i="3"/>
  <c r="C101" i="3"/>
  <c r="C123" i="3"/>
  <c r="C125" i="3"/>
  <c r="C131" i="3"/>
  <c r="C229" i="3"/>
  <c r="C336" i="3"/>
  <c r="C344" i="3"/>
  <c r="C346" i="3"/>
  <c r="C348" i="3"/>
  <c r="C352" i="3"/>
  <c r="C354" i="3"/>
  <c r="C356" i="3"/>
  <c r="C358" i="3"/>
  <c r="C362" i="3"/>
  <c r="C364" i="3"/>
  <c r="C366" i="3"/>
  <c r="C368" i="3"/>
  <c r="C374" i="3"/>
  <c r="C384" i="3"/>
  <c r="C386" i="3"/>
  <c r="C388" i="3"/>
  <c r="C390" i="3"/>
  <c r="C392" i="3"/>
  <c r="C398" i="3"/>
  <c r="C400" i="3"/>
  <c r="C406" i="3"/>
  <c r="C416" i="3"/>
  <c r="C418" i="3"/>
  <c r="C420" i="3"/>
  <c r="C422" i="3"/>
  <c r="C444" i="3"/>
  <c r="C462" i="3"/>
  <c r="C464" i="3"/>
  <c r="C470" i="3"/>
  <c r="C472" i="3"/>
  <c r="C474" i="3"/>
  <c r="C166" i="3"/>
  <c r="C294" i="3"/>
  <c r="C298" i="3"/>
  <c r="C300" i="3"/>
  <c r="C302" i="3"/>
  <c r="C323" i="3"/>
  <c r="C337" i="3"/>
  <c r="C341" i="3"/>
  <c r="C343" i="3"/>
  <c r="C345" i="3"/>
  <c r="C369" i="3"/>
  <c r="C373" i="3"/>
  <c r="C375" i="3"/>
  <c r="C381" i="3"/>
  <c r="C383" i="3"/>
  <c r="C389" i="3"/>
  <c r="C391" i="3"/>
  <c r="C409" i="3"/>
  <c r="C413" i="3"/>
  <c r="C415" i="3"/>
  <c r="C421" i="3"/>
  <c r="C423" i="3"/>
  <c r="C425" i="3"/>
  <c r="C456" i="3"/>
  <c r="C13" i="3"/>
  <c r="C17" i="3"/>
  <c r="C19" i="3"/>
  <c r="C45" i="3"/>
  <c r="C49" i="3"/>
  <c r="C51" i="3"/>
  <c r="C53" i="3"/>
  <c r="C57" i="3"/>
  <c r="C59" i="3"/>
  <c r="C65" i="3"/>
  <c r="C67" i="3"/>
  <c r="C69" i="3"/>
  <c r="C77" i="3"/>
  <c r="C81" i="3"/>
  <c r="C165" i="3"/>
  <c r="C167" i="3"/>
  <c r="C169" i="3"/>
  <c r="C177" i="3"/>
  <c r="C215" i="3"/>
  <c r="C246" i="3"/>
  <c r="C251" i="3"/>
  <c r="C273" i="3"/>
  <c r="C320" i="3"/>
  <c r="C322" i="3"/>
  <c r="C324" i="3"/>
  <c r="C326" i="3"/>
  <c r="C328" i="3"/>
  <c r="C334" i="3"/>
  <c r="C124" i="3"/>
  <c r="C143" i="3"/>
  <c r="C426" i="3"/>
  <c r="C428" i="3"/>
  <c r="C430" i="3"/>
  <c r="C432" i="3"/>
  <c r="C438" i="3"/>
  <c r="C440" i="3"/>
  <c r="C442" i="3"/>
  <c r="C471" i="3"/>
  <c r="C477" i="3"/>
  <c r="C479" i="3"/>
  <c r="C485" i="3"/>
  <c r="C487" i="3"/>
  <c r="C489" i="3"/>
  <c r="C497" i="3"/>
  <c r="C501" i="3"/>
  <c r="C20" i="3"/>
  <c r="C24" i="3"/>
  <c r="C28" i="3"/>
  <c r="C30" i="3"/>
  <c r="C32" i="3"/>
  <c r="C34" i="3"/>
  <c r="C38" i="3"/>
  <c r="C40" i="3"/>
  <c r="C42" i="3"/>
  <c r="C44" i="3"/>
  <c r="C50" i="3"/>
  <c r="C82" i="3"/>
  <c r="C87" i="3"/>
  <c r="C91" i="3"/>
  <c r="C105" i="3"/>
  <c r="C107" i="3"/>
  <c r="C113" i="3"/>
  <c r="C115" i="3"/>
  <c r="C190" i="3"/>
  <c r="C192" i="3"/>
  <c r="C198" i="3"/>
  <c r="C202" i="3"/>
  <c r="C210" i="3"/>
  <c r="C212" i="3"/>
  <c r="C227" i="3"/>
  <c r="C231" i="3"/>
  <c r="C233" i="3"/>
  <c r="C241" i="3"/>
  <c r="C278" i="3"/>
  <c r="C340" i="3"/>
  <c r="C380" i="3"/>
  <c r="C412" i="3"/>
  <c r="C7" i="3"/>
  <c r="C11" i="3"/>
  <c r="C291" i="3"/>
  <c r="C303" i="3"/>
  <c r="C500" i="3"/>
  <c r="C6" i="3"/>
  <c r="C8" i="3"/>
  <c r="C10" i="3"/>
  <c r="C21" i="3"/>
  <c r="C36" i="3"/>
  <c r="C80" i="3"/>
  <c r="C259" i="3"/>
  <c r="C276" i="3"/>
  <c r="C335" i="3"/>
  <c r="C443" i="3"/>
  <c r="C18" i="3"/>
  <c r="C25" i="3"/>
  <c r="C27" i="3"/>
  <c r="C33" i="3"/>
  <c r="C35" i="3"/>
  <c r="C48" i="3"/>
  <c r="C52" i="3"/>
  <c r="C54" i="3"/>
  <c r="C63" i="3"/>
  <c r="C75" i="3"/>
  <c r="C110" i="3"/>
  <c r="C112" i="3"/>
  <c r="C118" i="3"/>
  <c r="C120" i="3"/>
  <c r="C122" i="3"/>
  <c r="C157" i="3"/>
  <c r="C161" i="3"/>
  <c r="C163" i="3"/>
  <c r="C224" i="3"/>
  <c r="C244" i="3"/>
  <c r="C312" i="3"/>
  <c r="C314" i="3"/>
  <c r="C316" i="3"/>
  <c r="C401" i="3"/>
  <c r="C405" i="3"/>
  <c r="C407" i="3"/>
  <c r="C424" i="3"/>
  <c r="C148" i="3"/>
  <c r="C182" i="3"/>
  <c r="C196" i="3"/>
  <c r="C235" i="3"/>
  <c r="C239" i="3"/>
  <c r="C267" i="3"/>
  <c r="C271" i="3"/>
  <c r="C360" i="3"/>
  <c r="C379" i="3"/>
  <c r="C436" i="3"/>
  <c r="C451" i="3"/>
  <c r="C468" i="3"/>
  <c r="C483" i="3"/>
  <c r="C491" i="3"/>
  <c r="C495" i="3"/>
  <c r="C60" i="3"/>
  <c r="C62" i="3"/>
  <c r="C64" i="3"/>
  <c r="C66" i="3"/>
  <c r="C70" i="3"/>
  <c r="C72" i="3"/>
  <c r="C74" i="3"/>
  <c r="C85" i="3"/>
  <c r="C96" i="3"/>
  <c r="C100" i="3"/>
  <c r="C102" i="3"/>
  <c r="C111" i="3"/>
  <c r="C119" i="3"/>
  <c r="C135" i="3"/>
  <c r="C137" i="3"/>
  <c r="C139" i="3"/>
  <c r="C149" i="3"/>
  <c r="C160" i="3"/>
  <c r="C164" i="3"/>
  <c r="C171" i="3"/>
  <c r="C175" i="3"/>
  <c r="C181" i="3"/>
  <c r="C183" i="3"/>
  <c r="C185" i="3"/>
  <c r="C197" i="3"/>
  <c r="C201" i="3"/>
  <c r="C208" i="3"/>
  <c r="C216" i="3"/>
  <c r="C225" i="3"/>
  <c r="C232" i="3"/>
  <c r="C234" i="3"/>
  <c r="C236" i="3"/>
  <c r="C238" i="3"/>
  <c r="C270" i="3"/>
  <c r="C281" i="3"/>
  <c r="C296" i="3"/>
  <c r="C310" i="3"/>
  <c r="C315" i="3"/>
  <c r="C317" i="3"/>
  <c r="C319" i="3"/>
  <c r="C325" i="3"/>
  <c r="C327" i="3"/>
  <c r="C342" i="3"/>
  <c r="C349" i="3"/>
  <c r="C351" i="3"/>
  <c r="C357" i="3"/>
  <c r="C359" i="3"/>
  <c r="C361" i="3"/>
  <c r="C372" i="3"/>
  <c r="C376" i="3"/>
  <c r="C378" i="3"/>
  <c r="C387" i="3"/>
  <c r="C393" i="3"/>
  <c r="C404" i="3"/>
  <c r="C408" i="3"/>
  <c r="C410" i="3"/>
  <c r="C419" i="3"/>
  <c r="C431" i="3"/>
  <c r="C433" i="3"/>
  <c r="C448" i="3"/>
  <c r="C450" i="3"/>
  <c r="C452" i="3"/>
  <c r="C454" i="3"/>
  <c r="C463" i="3"/>
  <c r="C465" i="3"/>
  <c r="C469" i="3"/>
  <c r="C480" i="3"/>
  <c r="C482" i="3"/>
  <c r="C484" i="3"/>
  <c r="C486" i="3"/>
  <c r="C490" i="3"/>
  <c r="C492" i="3"/>
  <c r="C494" i="3"/>
  <c r="G25" i="1"/>
  <c r="D25" i="1"/>
  <c r="C55" i="3"/>
  <c r="C103" i="3"/>
  <c r="H25" i="1"/>
  <c r="C3" i="3"/>
  <c r="C15" i="3"/>
  <c r="C22" i="3"/>
  <c r="C37" i="3"/>
  <c r="C47" i="3"/>
  <c r="C79" i="3"/>
  <c r="C133" i="3"/>
  <c r="C179" i="3"/>
  <c r="C193" i="3"/>
  <c r="C195" i="3"/>
  <c r="C283" i="3"/>
  <c r="C347" i="3"/>
  <c r="C411" i="3"/>
  <c r="C475" i="3"/>
  <c r="C23" i="3"/>
  <c r="C2" i="3"/>
  <c r="C9" i="3"/>
  <c r="C14" i="3"/>
  <c r="C26" i="3"/>
  <c r="C29" i="3"/>
  <c r="C41" i="3"/>
  <c r="C46" i="3"/>
  <c r="C58" i="3"/>
  <c r="C61" i="3"/>
  <c r="C71" i="3"/>
  <c r="C73" i="3"/>
  <c r="C78" i="3"/>
  <c r="C108" i="3"/>
  <c r="C130" i="3"/>
  <c r="C145" i="3"/>
  <c r="C147" i="3"/>
  <c r="C168" i="3"/>
  <c r="C170" i="3"/>
  <c r="C217" i="3"/>
  <c r="C226" i="3"/>
  <c r="C249" i="3"/>
  <c r="C266" i="3"/>
  <c r="C268" i="3"/>
  <c r="C313" i="3"/>
  <c r="C330" i="3"/>
  <c r="C332" i="3"/>
  <c r="C377" i="3"/>
  <c r="C394" i="3"/>
  <c r="C396" i="3"/>
  <c r="C441" i="3"/>
  <c r="C458" i="3"/>
  <c r="C460" i="3"/>
  <c r="C95" i="3"/>
  <c r="C114" i="3"/>
  <c r="C117" i="3"/>
  <c r="C127" i="3"/>
  <c r="C129" i="3"/>
  <c r="C159" i="3"/>
  <c r="C194" i="3"/>
  <c r="C200" i="3"/>
  <c r="C203" i="3"/>
  <c r="C207" i="3"/>
  <c r="C209" i="3"/>
  <c r="C214" i="3"/>
  <c r="C219" i="3"/>
  <c r="C223" i="3"/>
  <c r="C243" i="3"/>
  <c r="C245" i="3"/>
  <c r="C250" i="3"/>
  <c r="C262" i="3"/>
  <c r="C265" i="3"/>
  <c r="C275" i="3"/>
  <c r="C277" i="3"/>
  <c r="C282" i="3"/>
  <c r="C307" i="3"/>
  <c r="C339" i="3"/>
  <c r="C371" i="3"/>
  <c r="C403" i="3"/>
  <c r="C435" i="3"/>
  <c r="C437" i="3"/>
  <c r="C467" i="3"/>
  <c r="C499" i="3"/>
  <c r="C89" i="3"/>
  <c r="C94" i="3"/>
  <c r="C106" i="3"/>
  <c r="C109" i="3"/>
  <c r="C121" i="3"/>
  <c r="C126" i="3"/>
  <c r="C138" i="3"/>
  <c r="C141" i="3"/>
  <c r="C151" i="3"/>
  <c r="C153" i="3"/>
  <c r="C158" i="3"/>
  <c r="C204" i="3"/>
  <c r="C206" i="3"/>
  <c r="C211" i="3"/>
  <c r="C213" i="3"/>
  <c r="C220" i="3"/>
  <c r="C222" i="3"/>
  <c r="C237" i="3"/>
  <c r="C242" i="3"/>
  <c r="C257" i="3"/>
  <c r="C269" i="3"/>
  <c r="C274" i="3"/>
  <c r="C289" i="3"/>
  <c r="C299" i="3"/>
  <c r="C301" i="3"/>
  <c r="C306" i="3"/>
  <c r="C321" i="3"/>
  <c r="C331" i="3"/>
  <c r="C333" i="3"/>
  <c r="C338" i="3"/>
  <c r="C353" i="3"/>
  <c r="C365" i="3"/>
  <c r="C370" i="3"/>
  <c r="C385" i="3"/>
  <c r="C395" i="3"/>
  <c r="C397" i="3"/>
  <c r="C402" i="3"/>
  <c r="C417" i="3"/>
  <c r="C427" i="3"/>
  <c r="C429" i="3"/>
  <c r="C434" i="3"/>
  <c r="C449" i="3"/>
  <c r="C459" i="3"/>
  <c r="C461" i="3"/>
  <c r="C466" i="3"/>
  <c r="C481" i="3"/>
  <c r="C493" i="3"/>
  <c r="C498" i="3"/>
  <c r="E25" i="1"/>
  <c r="F25" i="1"/>
  <c r="C25" i="1"/>
  <c r="C5" i="3"/>
  <c r="C254" i="3"/>
  <c r="C286" i="3"/>
  <c r="C318" i="3"/>
  <c r="C350" i="3"/>
  <c r="C382" i="3"/>
  <c r="C414" i="3"/>
  <c r="C446" i="3"/>
  <c r="C478" i="3"/>
  <c r="C173" i="3"/>
  <c r="C189" i="3"/>
  <c r="C205" i="3"/>
  <c r="C221" i="3"/>
  <c r="L4" i="3" l="1"/>
  <c r="H4" i="3"/>
  <c r="E4" i="3"/>
  <c r="G4" i="3"/>
  <c r="I4" i="3"/>
  <c r="J4" i="3"/>
  <c r="K4" i="3"/>
  <c r="N4" i="3"/>
  <c r="F4" i="3"/>
  <c r="O4" i="3"/>
  <c r="I25" i="1"/>
  <c r="C26" i="1" s="1"/>
  <c r="M4" i="3"/>
  <c r="P4" i="3" l="1"/>
  <c r="H26" i="1"/>
  <c r="G26" i="1"/>
  <c r="D26" i="1"/>
  <c r="E26" i="1"/>
  <c r="F26" i="1"/>
  <c r="I26" i="1" l="1"/>
</calcChain>
</file>

<file path=xl/sharedStrings.xml><?xml version="1.0" encoding="utf-8"?>
<sst xmlns="http://schemas.openxmlformats.org/spreadsheetml/2006/main" count="25" uniqueCount="23">
  <si>
    <t>Simulation : 2 dés</t>
  </si>
  <si>
    <t>1er dé</t>
  </si>
  <si>
    <t>2e dé</t>
  </si>
  <si>
    <t>Somme</t>
  </si>
  <si>
    <t>Tableau des sommes obtenues</t>
  </si>
  <si>
    <t>Somme des 2 dés</t>
  </si>
  <si>
    <t>deux</t>
  </si>
  <si>
    <t xml:space="preserve">trois </t>
  </si>
  <si>
    <t>quatre</t>
  </si>
  <si>
    <t>six</t>
  </si>
  <si>
    <t>sept</t>
  </si>
  <si>
    <t>huit</t>
  </si>
  <si>
    <t>neuf</t>
  </si>
  <si>
    <t>dix</t>
  </si>
  <si>
    <t xml:space="preserve">onze </t>
  </si>
  <si>
    <t>douze</t>
  </si>
  <si>
    <t>Total</t>
  </si>
  <si>
    <t>Nombre de fois</t>
  </si>
  <si>
    <t>Tableau des résultats</t>
  </si>
  <si>
    <r>
      <rPr>
        <b/>
        <sz val="12"/>
        <rFont val="Arial"/>
        <family val="2"/>
      </rPr>
      <t xml:space="preserve">Fréquence relative </t>
    </r>
    <r>
      <rPr>
        <sz val="12"/>
        <rFont val="Arial"/>
        <family val="2"/>
      </rPr>
      <t>(%)</t>
    </r>
  </si>
  <si>
    <t>Simulation : lancer d'un dé</t>
  </si>
  <si>
    <t>Simulation : lancer de 2 dés</t>
  </si>
  <si>
    <t>cinq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</si>
</sst>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</font>
    <font>
      <b/>
      <sz val="14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b/>
      <sz val="14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B7E1CD"/>
        <bgColor rgb="FFB7E1CD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5" borderId="0" xfId="0" applyFont="1" applyFill="1"/>
    <xf numFmtId="0" fontId="1" fillId="0" borderId="0" xfId="0" applyFont="1"/>
    <xf numFmtId="10" fontId="3" fillId="0" borderId="0" xfId="0" applyNumberFormat="1" applyFont="1"/>
    <xf numFmtId="0" fontId="2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2" fillId="5" borderId="0" xfId="0" applyNumberFormat="1" applyFont="1" applyFill="1" applyAlignment="1">
      <alignment horizontal="center"/>
    </xf>
    <xf numFmtId="0" fontId="4" fillId="0" borderId="0" xfId="0" applyFont="1" applyAlignment="1"/>
    <xf numFmtId="0" fontId="4" fillId="0" borderId="5" xfId="0" applyFont="1" applyBorder="1" applyAlignment="1"/>
    <xf numFmtId="0" fontId="4" fillId="0" borderId="4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Font="1" applyAlignment="1"/>
    <xf numFmtId="0" fontId="1" fillId="9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6" fillId="9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" fontId="4" fillId="10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8"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Simulation de 2 dés-style" pivot="0" count="2" xr9:uid="{00000000-0011-0000-FFFF-FFFF00000000}">
      <tableStyleElement type="firstRowStripe" dxfId="7"/>
      <tableStyleElement type="secondRowStripe" dxfId="6"/>
    </tableStyle>
    <tableStyle name="Raisonnement probabiliste-style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'Raisonnement probabiliste'!$E$2:$E$3</c:f>
              <c:strCache>
                <c:ptCount val="2"/>
                <c:pt idx="0">
                  <c:v>Tableau des sommes obtenues</c:v>
                </c:pt>
                <c:pt idx="1">
                  <c:v>deux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probabiliste'!$E$4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46A-47B1-8322-5FB32F5906A7}"/>
            </c:ext>
          </c:extLst>
        </c:ser>
        <c:ser>
          <c:idx val="1"/>
          <c:order val="1"/>
          <c:tx>
            <c:strRef>
              <c:f>'Raisonnement probabiliste'!$F$2:$F$3</c:f>
              <c:strCache>
                <c:ptCount val="2"/>
                <c:pt idx="0">
                  <c:v>Tableau des sommes obtenues</c:v>
                </c:pt>
                <c:pt idx="1">
                  <c:v>trois 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probabiliste'!$F$4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46A-47B1-8322-5FB32F5906A7}"/>
            </c:ext>
          </c:extLst>
        </c:ser>
        <c:ser>
          <c:idx val="2"/>
          <c:order val="2"/>
          <c:tx>
            <c:strRef>
              <c:f>'Raisonnement probabiliste'!$G$2:$G$3</c:f>
              <c:strCache>
                <c:ptCount val="2"/>
                <c:pt idx="0">
                  <c:v>Tableau des sommes obtenues</c:v>
                </c:pt>
                <c:pt idx="1">
                  <c:v>quatre</c:v>
                </c:pt>
              </c:strCache>
            </c:strRef>
          </c:tx>
          <c:spPr>
            <a:solidFill>
              <a:srgbClr val="F4B400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probabiliste'!$G$4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46A-47B1-8322-5FB32F5906A7}"/>
            </c:ext>
          </c:extLst>
        </c:ser>
        <c:ser>
          <c:idx val="3"/>
          <c:order val="3"/>
          <c:tx>
            <c:strRef>
              <c:f>'Raisonnement probabiliste'!$H$2:$H$3</c:f>
              <c:strCache>
                <c:ptCount val="2"/>
                <c:pt idx="0">
                  <c:v>Tableau des sommes obtenues</c:v>
                </c:pt>
                <c:pt idx="1">
                  <c:v>cinq</c:v>
                </c:pt>
              </c:strCache>
            </c:strRef>
          </c:tx>
          <c:spPr>
            <a:solidFill>
              <a:srgbClr val="0F9D58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probabiliste'!$H$4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346A-47B1-8322-5FB32F5906A7}"/>
            </c:ext>
          </c:extLst>
        </c:ser>
        <c:ser>
          <c:idx val="4"/>
          <c:order val="4"/>
          <c:tx>
            <c:strRef>
              <c:f>'Raisonnement probabiliste'!$I$2:$I$3</c:f>
              <c:strCache>
                <c:ptCount val="2"/>
                <c:pt idx="0">
                  <c:v>Tableau des sommes obtenues</c:v>
                </c:pt>
                <c:pt idx="1">
                  <c:v>six</c:v>
                </c:pt>
              </c:strCache>
            </c:strRef>
          </c:tx>
          <c:spPr>
            <a:solidFill>
              <a:srgbClr val="FF6D00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probabiliste'!$I$4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346A-47B1-8322-5FB32F5906A7}"/>
            </c:ext>
          </c:extLst>
        </c:ser>
        <c:ser>
          <c:idx val="5"/>
          <c:order val="5"/>
          <c:tx>
            <c:strRef>
              <c:f>'Raisonnement probabiliste'!$J$2:$J$3</c:f>
              <c:strCache>
                <c:ptCount val="2"/>
                <c:pt idx="0">
                  <c:v>Tableau des sommes obtenues</c:v>
                </c:pt>
                <c:pt idx="1">
                  <c:v>sept</c:v>
                </c:pt>
              </c:strCache>
            </c:strRef>
          </c:tx>
          <c:spPr>
            <a:solidFill>
              <a:srgbClr val="46BDC6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probabiliste'!$J$4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346A-47B1-8322-5FB32F5906A7}"/>
            </c:ext>
          </c:extLst>
        </c:ser>
        <c:ser>
          <c:idx val="6"/>
          <c:order val="6"/>
          <c:tx>
            <c:strRef>
              <c:f>'Raisonnement probabiliste'!$K$2:$K$3</c:f>
              <c:strCache>
                <c:ptCount val="2"/>
                <c:pt idx="0">
                  <c:v>Tableau des sommes obtenues</c:v>
                </c:pt>
                <c:pt idx="1">
                  <c:v>huit</c:v>
                </c:pt>
              </c:strCache>
            </c:strRef>
          </c:tx>
          <c:spPr>
            <a:solidFill>
              <a:srgbClr val="AB30C4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probabiliste'!$K$4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6-346A-47B1-8322-5FB32F5906A7}"/>
            </c:ext>
          </c:extLst>
        </c:ser>
        <c:ser>
          <c:idx val="7"/>
          <c:order val="7"/>
          <c:tx>
            <c:strRef>
              <c:f>'Raisonnement probabiliste'!$L$2:$L$3</c:f>
              <c:strCache>
                <c:ptCount val="2"/>
                <c:pt idx="0">
                  <c:v>Tableau des sommes obtenues</c:v>
                </c:pt>
                <c:pt idx="1">
                  <c:v>neuf</c:v>
                </c:pt>
              </c:strCache>
            </c:strRef>
          </c:tx>
          <c:spPr>
            <a:solidFill>
              <a:srgbClr val="C1BC1F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probabiliste'!$L$4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346A-47B1-8322-5FB32F5906A7}"/>
            </c:ext>
          </c:extLst>
        </c:ser>
        <c:ser>
          <c:idx val="8"/>
          <c:order val="8"/>
          <c:tx>
            <c:strRef>
              <c:f>'Raisonnement probabiliste'!$M$2:$M$3</c:f>
              <c:strCache>
                <c:ptCount val="2"/>
                <c:pt idx="0">
                  <c:v>Tableau des sommes obtenues</c:v>
                </c:pt>
                <c:pt idx="1">
                  <c:v>dix</c:v>
                </c:pt>
              </c:strCache>
            </c:strRef>
          </c:tx>
          <c:spPr>
            <a:solidFill>
              <a:srgbClr val="3949AB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probabiliste'!$M$4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8-346A-47B1-8322-5FB32F5906A7}"/>
            </c:ext>
          </c:extLst>
        </c:ser>
        <c:ser>
          <c:idx val="9"/>
          <c:order val="9"/>
          <c:tx>
            <c:strRef>
              <c:f>'Raisonnement probabiliste'!$N$2:$N$3</c:f>
              <c:strCache>
                <c:ptCount val="2"/>
                <c:pt idx="0">
                  <c:v>Tableau des sommes obtenues</c:v>
                </c:pt>
                <c:pt idx="1">
                  <c:v>onze </c:v>
                </c:pt>
              </c:strCache>
            </c:strRef>
          </c:tx>
          <c:spPr>
            <a:solidFill>
              <a:srgbClr val="F975A8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probabiliste'!$N$4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9-346A-47B1-8322-5FB32F5906A7}"/>
            </c:ext>
          </c:extLst>
        </c:ser>
        <c:ser>
          <c:idx val="10"/>
          <c:order val="10"/>
          <c:tx>
            <c:strRef>
              <c:f>'Raisonnement probabiliste'!$O$2:$O$3</c:f>
              <c:strCache>
                <c:ptCount val="2"/>
                <c:pt idx="0">
                  <c:v>Tableau des sommes obtenues</c:v>
                </c:pt>
                <c:pt idx="1">
                  <c:v>douze</c:v>
                </c:pt>
              </c:strCache>
            </c:strRef>
          </c:tx>
          <c:spPr>
            <a:solidFill>
              <a:srgbClr val="00695C"/>
            </a:solidFill>
          </c:spPr>
          <c:invertIfNegative val="1"/>
          <c:cat>
            <c:strRef>
              <c:f>'Raisonnement probabiliste'!$D$4</c:f>
              <c:strCache>
                <c:ptCount val="1"/>
                <c:pt idx="0">
                  <c:v>Nombre de fois</c:v>
                </c:pt>
              </c:strCache>
            </c:strRef>
          </c:cat>
          <c:val>
            <c:numRef>
              <c:f>'Raisonnement probabiliste'!$O$4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A-346A-47B1-8322-5FB32F59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985415"/>
        <c:axId val="446967381"/>
      </c:barChart>
      <c:catAx>
        <c:axId val="701985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fr-FR"/>
          </a:p>
        </c:txPr>
        <c:crossAx val="446967381"/>
        <c:crosses val="autoZero"/>
        <c:auto val="1"/>
        <c:lblAlgn val="ctr"/>
        <c:lblOffset val="100"/>
        <c:noMultiLvlLbl val="1"/>
      </c:catAx>
      <c:valAx>
        <c:axId val="446967381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fr-FR"/>
          </a:p>
        </c:txPr>
        <c:crossAx val="7019854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23</xdr:row>
      <xdr:rowOff>47625</xdr:rowOff>
    </xdr:from>
    <xdr:ext cx="590550" cy="6381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6450" y="3943350"/>
          <a:ext cx="5905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23</xdr:row>
      <xdr:rowOff>47625</xdr:rowOff>
    </xdr:from>
    <xdr:ext cx="600075" cy="6381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38475" y="3943350"/>
          <a:ext cx="6000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23</xdr:row>
      <xdr:rowOff>47625</xdr:rowOff>
    </xdr:from>
    <xdr:ext cx="619125" cy="638175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0" y="394335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23</xdr:row>
      <xdr:rowOff>47625</xdr:rowOff>
    </xdr:from>
    <xdr:ext cx="638175" cy="638175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2525" y="3943350"/>
          <a:ext cx="6381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23</xdr:row>
      <xdr:rowOff>47625</xdr:rowOff>
    </xdr:from>
    <xdr:ext cx="619125" cy="638175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24550" y="394335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152400</xdr:colOff>
      <xdr:row>23</xdr:row>
      <xdr:rowOff>47625</xdr:rowOff>
    </xdr:from>
    <xdr:ext cx="619125" cy="63817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86575" y="3943350"/>
          <a:ext cx="619125" cy="638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6</xdr:row>
      <xdr:rowOff>152400</xdr:rowOff>
    </xdr:from>
    <xdr:ext cx="8267700" cy="511492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5:P6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Simulation de 2 dé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4:P5" headerRowCount="0">
  <tableColumns count="12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</tableColumns>
  <tableStyleInfo name="Raisonnement probabiliste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workbookViewId="0">
      <selection activeCell="E31" sqref="E31"/>
    </sheetView>
  </sheetViews>
  <sheetFormatPr baseColWidth="10" defaultColWidth="14.42578125" defaultRowHeight="15.75" customHeight="1" x14ac:dyDescent="0.2"/>
  <sheetData>
    <row r="1" spans="1:10" ht="18" x14ac:dyDescent="0.25">
      <c r="A1" s="33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2.75" x14ac:dyDescent="0.2">
      <c r="A2" s="6">
        <f t="shared" ref="A2:J2" ca="1" si="0">RANDBETWEEN(1,6)</f>
        <v>5</v>
      </c>
      <c r="B2" s="6">
        <f t="shared" ca="1" si="0"/>
        <v>1</v>
      </c>
      <c r="C2" s="6">
        <f t="shared" ca="1" si="0"/>
        <v>3</v>
      </c>
      <c r="D2" s="6">
        <f t="shared" ca="1" si="0"/>
        <v>6</v>
      </c>
      <c r="E2" s="6">
        <f t="shared" ca="1" si="0"/>
        <v>1</v>
      </c>
      <c r="F2" s="6">
        <f t="shared" ca="1" si="0"/>
        <v>5</v>
      </c>
      <c r="G2" s="6">
        <f t="shared" ca="1" si="0"/>
        <v>2</v>
      </c>
      <c r="H2" s="6">
        <f t="shared" ca="1" si="0"/>
        <v>4</v>
      </c>
      <c r="I2" s="6">
        <f t="shared" ca="1" si="0"/>
        <v>5</v>
      </c>
      <c r="J2" s="6">
        <f t="shared" ca="1" si="0"/>
        <v>4</v>
      </c>
    </row>
    <row r="3" spans="1:10" ht="12.75" x14ac:dyDescent="0.2">
      <c r="A3" s="6">
        <f t="shared" ref="A3:J3" ca="1" si="1">RANDBETWEEN(1,6)</f>
        <v>3</v>
      </c>
      <c r="B3" s="6">
        <f t="shared" ca="1" si="1"/>
        <v>6</v>
      </c>
      <c r="C3" s="6">
        <f t="shared" ca="1" si="1"/>
        <v>2</v>
      </c>
      <c r="D3" s="6">
        <f t="shared" ca="1" si="1"/>
        <v>5</v>
      </c>
      <c r="E3" s="6">
        <f t="shared" ca="1" si="1"/>
        <v>2</v>
      </c>
      <c r="F3" s="6">
        <f t="shared" ca="1" si="1"/>
        <v>1</v>
      </c>
      <c r="G3" s="6">
        <f t="shared" ca="1" si="1"/>
        <v>5</v>
      </c>
      <c r="H3" s="6">
        <f t="shared" ca="1" si="1"/>
        <v>6</v>
      </c>
      <c r="I3" s="6">
        <f t="shared" ca="1" si="1"/>
        <v>5</v>
      </c>
      <c r="J3" s="6">
        <f t="shared" ca="1" si="1"/>
        <v>6</v>
      </c>
    </row>
    <row r="4" spans="1:10" ht="12.75" x14ac:dyDescent="0.2">
      <c r="A4" s="6">
        <f t="shared" ref="A4:J4" ca="1" si="2">RANDBETWEEN(1,6)</f>
        <v>2</v>
      </c>
      <c r="B4" s="6">
        <f t="shared" ca="1" si="2"/>
        <v>1</v>
      </c>
      <c r="C4" s="6">
        <f t="shared" ca="1" si="2"/>
        <v>1</v>
      </c>
      <c r="D4" s="6">
        <f t="shared" ca="1" si="2"/>
        <v>1</v>
      </c>
      <c r="E4" s="6">
        <f t="shared" ca="1" si="2"/>
        <v>3</v>
      </c>
      <c r="F4" s="6">
        <f t="shared" ca="1" si="2"/>
        <v>6</v>
      </c>
      <c r="G4" s="6">
        <f t="shared" ca="1" si="2"/>
        <v>2</v>
      </c>
      <c r="H4" s="6">
        <f t="shared" ca="1" si="2"/>
        <v>5</v>
      </c>
      <c r="I4" s="6">
        <f t="shared" ca="1" si="2"/>
        <v>1</v>
      </c>
      <c r="J4" s="6">
        <f t="shared" ca="1" si="2"/>
        <v>4</v>
      </c>
    </row>
    <row r="5" spans="1:10" ht="12.75" x14ac:dyDescent="0.2">
      <c r="A5" s="6">
        <f t="shared" ref="A5:J5" ca="1" si="3">RANDBETWEEN(1,6)</f>
        <v>5</v>
      </c>
      <c r="B5" s="6">
        <f t="shared" ca="1" si="3"/>
        <v>1</v>
      </c>
      <c r="C5" s="6">
        <f t="shared" ca="1" si="3"/>
        <v>2</v>
      </c>
      <c r="D5" s="6">
        <f t="shared" ca="1" si="3"/>
        <v>3</v>
      </c>
      <c r="E5" s="6">
        <f t="shared" ca="1" si="3"/>
        <v>6</v>
      </c>
      <c r="F5" s="6">
        <f t="shared" ca="1" si="3"/>
        <v>4</v>
      </c>
      <c r="G5" s="6">
        <f t="shared" ca="1" si="3"/>
        <v>1</v>
      </c>
      <c r="H5" s="6">
        <f t="shared" ca="1" si="3"/>
        <v>5</v>
      </c>
      <c r="I5" s="6">
        <f t="shared" ca="1" si="3"/>
        <v>2</v>
      </c>
      <c r="J5" s="6">
        <f t="shared" ca="1" si="3"/>
        <v>1</v>
      </c>
    </row>
    <row r="6" spans="1:10" ht="12.75" x14ac:dyDescent="0.2">
      <c r="A6" s="6">
        <f t="shared" ref="A6:J6" ca="1" si="4">RANDBETWEEN(1,6)</f>
        <v>4</v>
      </c>
      <c r="B6" s="6">
        <f t="shared" ca="1" si="4"/>
        <v>6</v>
      </c>
      <c r="C6" s="6">
        <f t="shared" ca="1" si="4"/>
        <v>6</v>
      </c>
      <c r="D6" s="6">
        <f t="shared" ca="1" si="4"/>
        <v>1</v>
      </c>
      <c r="E6" s="6">
        <f t="shared" ca="1" si="4"/>
        <v>3</v>
      </c>
      <c r="F6" s="6">
        <f t="shared" ca="1" si="4"/>
        <v>5</v>
      </c>
      <c r="G6" s="6">
        <f t="shared" ca="1" si="4"/>
        <v>6</v>
      </c>
      <c r="H6" s="6">
        <f t="shared" ca="1" si="4"/>
        <v>3</v>
      </c>
      <c r="I6" s="6">
        <f t="shared" ca="1" si="4"/>
        <v>2</v>
      </c>
      <c r="J6" s="6">
        <f t="shared" ca="1" si="4"/>
        <v>6</v>
      </c>
    </row>
    <row r="7" spans="1:10" ht="12.75" x14ac:dyDescent="0.2">
      <c r="A7" s="6">
        <f t="shared" ref="A7:J7" ca="1" si="5">RANDBETWEEN(1,6)</f>
        <v>4</v>
      </c>
      <c r="B7" s="6">
        <f t="shared" ca="1" si="5"/>
        <v>6</v>
      </c>
      <c r="C7" s="6">
        <f t="shared" ca="1" si="5"/>
        <v>5</v>
      </c>
      <c r="D7" s="6">
        <f t="shared" ca="1" si="5"/>
        <v>6</v>
      </c>
      <c r="E7" s="6">
        <f t="shared" ca="1" si="5"/>
        <v>5</v>
      </c>
      <c r="F7" s="6">
        <f t="shared" ca="1" si="5"/>
        <v>5</v>
      </c>
      <c r="G7" s="6">
        <f t="shared" ca="1" si="5"/>
        <v>6</v>
      </c>
      <c r="H7" s="6">
        <f t="shared" ca="1" si="5"/>
        <v>4</v>
      </c>
      <c r="I7" s="6">
        <f t="shared" ca="1" si="5"/>
        <v>2</v>
      </c>
      <c r="J7" s="6">
        <f t="shared" ca="1" si="5"/>
        <v>1</v>
      </c>
    </row>
    <row r="8" spans="1:10" ht="12.75" x14ac:dyDescent="0.2">
      <c r="A8" s="6">
        <f t="shared" ref="A8:J8" ca="1" si="6">RANDBETWEEN(1,6)</f>
        <v>6</v>
      </c>
      <c r="B8" s="6">
        <f t="shared" ca="1" si="6"/>
        <v>6</v>
      </c>
      <c r="C8" s="6">
        <f t="shared" ca="1" si="6"/>
        <v>3</v>
      </c>
      <c r="D8" s="6">
        <f t="shared" ca="1" si="6"/>
        <v>3</v>
      </c>
      <c r="E8" s="6">
        <f t="shared" ca="1" si="6"/>
        <v>4</v>
      </c>
      <c r="F8" s="6">
        <f t="shared" ca="1" si="6"/>
        <v>4</v>
      </c>
      <c r="G8" s="6">
        <f t="shared" ca="1" si="6"/>
        <v>1</v>
      </c>
      <c r="H8" s="6">
        <f t="shared" ca="1" si="6"/>
        <v>3</v>
      </c>
      <c r="I8" s="6">
        <f t="shared" ca="1" si="6"/>
        <v>1</v>
      </c>
      <c r="J8" s="6">
        <f t="shared" ca="1" si="6"/>
        <v>5</v>
      </c>
    </row>
    <row r="9" spans="1:10" ht="12.75" x14ac:dyDescent="0.2">
      <c r="A9" s="6">
        <f t="shared" ref="A9:J9" ca="1" si="7">RANDBETWEEN(1,6)</f>
        <v>5</v>
      </c>
      <c r="B9" s="6">
        <f t="shared" ca="1" si="7"/>
        <v>3</v>
      </c>
      <c r="C9" s="6">
        <f t="shared" ca="1" si="7"/>
        <v>2</v>
      </c>
      <c r="D9" s="6">
        <f t="shared" ca="1" si="7"/>
        <v>2</v>
      </c>
      <c r="E9" s="6">
        <f t="shared" ca="1" si="7"/>
        <v>2</v>
      </c>
      <c r="F9" s="6">
        <f t="shared" ca="1" si="7"/>
        <v>4</v>
      </c>
      <c r="G9" s="6">
        <f t="shared" ca="1" si="7"/>
        <v>5</v>
      </c>
      <c r="H9" s="6">
        <f t="shared" ca="1" si="7"/>
        <v>5</v>
      </c>
      <c r="I9" s="6">
        <f t="shared" ca="1" si="7"/>
        <v>3</v>
      </c>
      <c r="J9" s="6">
        <f t="shared" ca="1" si="7"/>
        <v>1</v>
      </c>
    </row>
    <row r="10" spans="1:10" ht="12.75" x14ac:dyDescent="0.2">
      <c r="A10" s="6">
        <f t="shared" ref="A10:J10" ca="1" si="8">RANDBETWEEN(1,6)</f>
        <v>3</v>
      </c>
      <c r="B10" s="6">
        <f t="shared" ca="1" si="8"/>
        <v>5</v>
      </c>
      <c r="C10" s="6">
        <f t="shared" ca="1" si="8"/>
        <v>5</v>
      </c>
      <c r="D10" s="6">
        <f t="shared" ca="1" si="8"/>
        <v>6</v>
      </c>
      <c r="E10" s="6">
        <f t="shared" ca="1" si="8"/>
        <v>5</v>
      </c>
      <c r="F10" s="6">
        <f t="shared" ca="1" si="8"/>
        <v>2</v>
      </c>
      <c r="G10" s="6">
        <f t="shared" ca="1" si="8"/>
        <v>6</v>
      </c>
      <c r="H10" s="6">
        <f t="shared" ca="1" si="8"/>
        <v>5</v>
      </c>
      <c r="I10" s="6">
        <f t="shared" ca="1" si="8"/>
        <v>6</v>
      </c>
      <c r="J10" s="6">
        <f t="shared" ca="1" si="8"/>
        <v>5</v>
      </c>
    </row>
    <row r="11" spans="1:10" ht="12.75" x14ac:dyDescent="0.2">
      <c r="A11" s="6">
        <f t="shared" ref="A11:J11" ca="1" si="9">RANDBETWEEN(1,6)</f>
        <v>2</v>
      </c>
      <c r="B11" s="6">
        <f t="shared" ca="1" si="9"/>
        <v>2</v>
      </c>
      <c r="C11" s="6">
        <f t="shared" ca="1" si="9"/>
        <v>4</v>
      </c>
      <c r="D11" s="6">
        <f t="shared" ca="1" si="9"/>
        <v>1</v>
      </c>
      <c r="E11" s="6">
        <f t="shared" ca="1" si="9"/>
        <v>5</v>
      </c>
      <c r="F11" s="6">
        <f t="shared" ca="1" si="9"/>
        <v>6</v>
      </c>
      <c r="G11" s="6">
        <f t="shared" ca="1" si="9"/>
        <v>1</v>
      </c>
      <c r="H11" s="6">
        <f t="shared" ca="1" si="9"/>
        <v>2</v>
      </c>
      <c r="I11" s="6">
        <f t="shared" ca="1" si="9"/>
        <v>2</v>
      </c>
      <c r="J11" s="6">
        <f t="shared" ca="1" si="9"/>
        <v>3</v>
      </c>
    </row>
    <row r="12" spans="1:10" ht="12.75" x14ac:dyDescent="0.2">
      <c r="A12" s="6">
        <f t="shared" ref="A12:J12" ca="1" si="10">RANDBETWEEN(1,6)</f>
        <v>5</v>
      </c>
      <c r="B12" s="6">
        <f t="shared" ca="1" si="10"/>
        <v>6</v>
      </c>
      <c r="C12" s="6">
        <f t="shared" ca="1" si="10"/>
        <v>2</v>
      </c>
      <c r="D12" s="6">
        <f t="shared" ca="1" si="10"/>
        <v>1</v>
      </c>
      <c r="E12" s="6">
        <f t="shared" ca="1" si="10"/>
        <v>3</v>
      </c>
      <c r="F12" s="6">
        <f t="shared" ca="1" si="10"/>
        <v>4</v>
      </c>
      <c r="G12" s="6">
        <f t="shared" ca="1" si="10"/>
        <v>1</v>
      </c>
      <c r="H12" s="6">
        <f t="shared" ca="1" si="10"/>
        <v>6</v>
      </c>
      <c r="I12" s="6">
        <f t="shared" ca="1" si="10"/>
        <v>4</v>
      </c>
      <c r="J12" s="6">
        <f t="shared" ca="1" si="10"/>
        <v>5</v>
      </c>
    </row>
    <row r="13" spans="1:10" ht="12.75" x14ac:dyDescent="0.2">
      <c r="A13" s="6">
        <f t="shared" ref="A13:J13" ca="1" si="11">RANDBETWEEN(1,6)</f>
        <v>3</v>
      </c>
      <c r="B13" s="6">
        <f t="shared" ca="1" si="11"/>
        <v>1</v>
      </c>
      <c r="C13" s="6">
        <f t="shared" ca="1" si="11"/>
        <v>6</v>
      </c>
      <c r="D13" s="6">
        <f t="shared" ca="1" si="11"/>
        <v>3</v>
      </c>
      <c r="E13" s="6">
        <f t="shared" ca="1" si="11"/>
        <v>1</v>
      </c>
      <c r="F13" s="6">
        <f t="shared" ca="1" si="11"/>
        <v>3</v>
      </c>
      <c r="G13" s="6">
        <f t="shared" ca="1" si="11"/>
        <v>1</v>
      </c>
      <c r="H13" s="6">
        <f t="shared" ca="1" si="11"/>
        <v>2</v>
      </c>
      <c r="I13" s="6">
        <f t="shared" ca="1" si="11"/>
        <v>5</v>
      </c>
      <c r="J13" s="6">
        <f t="shared" ca="1" si="11"/>
        <v>4</v>
      </c>
    </row>
    <row r="14" spans="1:10" ht="12.75" x14ac:dyDescent="0.2">
      <c r="A14" s="6">
        <f t="shared" ref="A14:J14" ca="1" si="12">RANDBETWEEN(1,6)</f>
        <v>6</v>
      </c>
      <c r="B14" s="6">
        <f t="shared" ca="1" si="12"/>
        <v>2</v>
      </c>
      <c r="C14" s="6">
        <f t="shared" ca="1" si="12"/>
        <v>3</v>
      </c>
      <c r="D14" s="6">
        <f t="shared" ca="1" si="12"/>
        <v>1</v>
      </c>
      <c r="E14" s="6">
        <f t="shared" ca="1" si="12"/>
        <v>6</v>
      </c>
      <c r="F14" s="6">
        <f t="shared" ca="1" si="12"/>
        <v>3</v>
      </c>
      <c r="G14" s="6">
        <f t="shared" ca="1" si="12"/>
        <v>5</v>
      </c>
      <c r="H14" s="6">
        <f t="shared" ca="1" si="12"/>
        <v>1</v>
      </c>
      <c r="I14" s="6">
        <f t="shared" ca="1" si="12"/>
        <v>1</v>
      </c>
      <c r="J14" s="6">
        <f t="shared" ca="1" si="12"/>
        <v>5</v>
      </c>
    </row>
    <row r="15" spans="1:10" ht="12.75" x14ac:dyDescent="0.2">
      <c r="A15" s="6">
        <f t="shared" ref="A15:J15" ca="1" si="13">RANDBETWEEN(1,6)</f>
        <v>3</v>
      </c>
      <c r="B15" s="6">
        <f t="shared" ca="1" si="13"/>
        <v>4</v>
      </c>
      <c r="C15" s="6">
        <f t="shared" ca="1" si="13"/>
        <v>2</v>
      </c>
      <c r="D15" s="6">
        <f t="shared" ca="1" si="13"/>
        <v>6</v>
      </c>
      <c r="E15" s="6">
        <f t="shared" ca="1" si="13"/>
        <v>4</v>
      </c>
      <c r="F15" s="6">
        <f t="shared" ca="1" si="13"/>
        <v>2</v>
      </c>
      <c r="G15" s="6">
        <f t="shared" ca="1" si="13"/>
        <v>2</v>
      </c>
      <c r="H15" s="6">
        <f t="shared" ca="1" si="13"/>
        <v>2</v>
      </c>
      <c r="I15" s="6">
        <f t="shared" ca="1" si="13"/>
        <v>6</v>
      </c>
      <c r="J15" s="6">
        <f t="shared" ca="1" si="13"/>
        <v>4</v>
      </c>
    </row>
    <row r="16" spans="1:10" ht="12.75" x14ac:dyDescent="0.2">
      <c r="A16" s="6">
        <f t="shared" ref="A16:J16" ca="1" si="14">RANDBETWEEN(1,6)</f>
        <v>1</v>
      </c>
      <c r="B16" s="6">
        <f t="shared" ca="1" si="14"/>
        <v>4</v>
      </c>
      <c r="C16" s="6">
        <f t="shared" ca="1" si="14"/>
        <v>4</v>
      </c>
      <c r="D16" s="6">
        <f t="shared" ca="1" si="14"/>
        <v>2</v>
      </c>
      <c r="E16" s="6">
        <f t="shared" ca="1" si="14"/>
        <v>2</v>
      </c>
      <c r="F16" s="6">
        <f t="shared" ca="1" si="14"/>
        <v>4</v>
      </c>
      <c r="G16" s="6">
        <f t="shared" ca="1" si="14"/>
        <v>5</v>
      </c>
      <c r="H16" s="6">
        <f t="shared" ca="1" si="14"/>
        <v>1</v>
      </c>
      <c r="I16" s="6">
        <f t="shared" ca="1" si="14"/>
        <v>3</v>
      </c>
      <c r="J16" s="6">
        <f t="shared" ca="1" si="14"/>
        <v>2</v>
      </c>
    </row>
    <row r="17" spans="1:10" ht="12.75" x14ac:dyDescent="0.2">
      <c r="A17" s="6">
        <f t="shared" ref="A17:J17" ca="1" si="15">RANDBETWEEN(1,6)</f>
        <v>5</v>
      </c>
      <c r="B17" s="6">
        <f t="shared" ca="1" si="15"/>
        <v>6</v>
      </c>
      <c r="C17" s="6">
        <f t="shared" ca="1" si="15"/>
        <v>2</v>
      </c>
      <c r="D17" s="6">
        <f t="shared" ca="1" si="15"/>
        <v>5</v>
      </c>
      <c r="E17" s="6">
        <f t="shared" ca="1" si="15"/>
        <v>5</v>
      </c>
      <c r="F17" s="6">
        <f t="shared" ca="1" si="15"/>
        <v>3</v>
      </c>
      <c r="G17" s="6">
        <f t="shared" ca="1" si="15"/>
        <v>6</v>
      </c>
      <c r="H17" s="6">
        <f t="shared" ca="1" si="15"/>
        <v>5</v>
      </c>
      <c r="I17" s="6">
        <f t="shared" ca="1" si="15"/>
        <v>3</v>
      </c>
      <c r="J17" s="6">
        <f t="shared" ca="1" si="15"/>
        <v>2</v>
      </c>
    </row>
    <row r="18" spans="1:10" ht="12.75" x14ac:dyDescent="0.2">
      <c r="A18" s="6">
        <f t="shared" ref="A18:J18" ca="1" si="16">RANDBETWEEN(1,6)</f>
        <v>4</v>
      </c>
      <c r="B18" s="6">
        <f t="shared" ca="1" si="16"/>
        <v>2</v>
      </c>
      <c r="C18" s="6">
        <f t="shared" ca="1" si="16"/>
        <v>6</v>
      </c>
      <c r="D18" s="6">
        <f t="shared" ca="1" si="16"/>
        <v>4</v>
      </c>
      <c r="E18" s="6">
        <f t="shared" ca="1" si="16"/>
        <v>2</v>
      </c>
      <c r="F18" s="6">
        <f t="shared" ca="1" si="16"/>
        <v>2</v>
      </c>
      <c r="G18" s="6">
        <f t="shared" ca="1" si="16"/>
        <v>2</v>
      </c>
      <c r="H18" s="6">
        <f t="shared" ca="1" si="16"/>
        <v>6</v>
      </c>
      <c r="I18" s="6">
        <f t="shared" ca="1" si="16"/>
        <v>2</v>
      </c>
      <c r="J18" s="6">
        <f t="shared" ca="1" si="16"/>
        <v>6</v>
      </c>
    </row>
    <row r="19" spans="1:10" ht="12.75" x14ac:dyDescent="0.2">
      <c r="A19" s="6">
        <f t="shared" ref="A19:J19" ca="1" si="17">RANDBETWEEN(1,6)</f>
        <v>1</v>
      </c>
      <c r="B19" s="6">
        <f t="shared" ca="1" si="17"/>
        <v>6</v>
      </c>
      <c r="C19" s="6">
        <f t="shared" ca="1" si="17"/>
        <v>1</v>
      </c>
      <c r="D19" s="6">
        <f t="shared" ca="1" si="17"/>
        <v>5</v>
      </c>
      <c r="E19" s="6">
        <f t="shared" ca="1" si="17"/>
        <v>4</v>
      </c>
      <c r="F19" s="6">
        <f t="shared" ca="1" si="17"/>
        <v>3</v>
      </c>
      <c r="G19" s="6">
        <f t="shared" ca="1" si="17"/>
        <v>6</v>
      </c>
      <c r="H19" s="6">
        <f t="shared" ca="1" si="17"/>
        <v>1</v>
      </c>
      <c r="I19" s="6">
        <f t="shared" ca="1" si="17"/>
        <v>2</v>
      </c>
      <c r="J19" s="6">
        <f t="shared" ca="1" si="17"/>
        <v>6</v>
      </c>
    </row>
    <row r="20" spans="1:10" ht="12.75" x14ac:dyDescent="0.2">
      <c r="A20" s="6">
        <f t="shared" ref="A20:J20" ca="1" si="18">RANDBETWEEN(1,6)</f>
        <v>6</v>
      </c>
      <c r="B20" s="6">
        <f t="shared" ca="1" si="18"/>
        <v>1</v>
      </c>
      <c r="C20" s="6">
        <f t="shared" ca="1" si="18"/>
        <v>5</v>
      </c>
      <c r="D20" s="6">
        <f t="shared" ca="1" si="18"/>
        <v>2</v>
      </c>
      <c r="E20" s="6">
        <f t="shared" ca="1" si="18"/>
        <v>5</v>
      </c>
      <c r="F20" s="6">
        <f t="shared" ca="1" si="18"/>
        <v>5</v>
      </c>
      <c r="G20" s="6">
        <f t="shared" ca="1" si="18"/>
        <v>3</v>
      </c>
      <c r="H20" s="6">
        <f t="shared" ca="1" si="18"/>
        <v>6</v>
      </c>
      <c r="I20" s="6">
        <f t="shared" ca="1" si="18"/>
        <v>3</v>
      </c>
      <c r="J20" s="6">
        <f t="shared" ca="1" si="18"/>
        <v>2</v>
      </c>
    </row>
    <row r="21" spans="1:10" ht="12.75" x14ac:dyDescent="0.2">
      <c r="A21" s="6">
        <f t="shared" ref="A21:J21" ca="1" si="19">RANDBETWEEN(1,6)</f>
        <v>4</v>
      </c>
      <c r="B21" s="6">
        <f t="shared" ca="1" si="19"/>
        <v>3</v>
      </c>
      <c r="C21" s="6">
        <f t="shared" ca="1" si="19"/>
        <v>1</v>
      </c>
      <c r="D21" s="6">
        <f t="shared" ca="1" si="19"/>
        <v>2</v>
      </c>
      <c r="E21" s="6">
        <f t="shared" ca="1" si="19"/>
        <v>5</v>
      </c>
      <c r="F21" s="6">
        <f t="shared" ca="1" si="19"/>
        <v>1</v>
      </c>
      <c r="G21" s="6">
        <f t="shared" ca="1" si="19"/>
        <v>5</v>
      </c>
      <c r="H21" s="6">
        <f t="shared" ca="1" si="19"/>
        <v>3</v>
      </c>
      <c r="I21" s="6">
        <f t="shared" ca="1" si="19"/>
        <v>2</v>
      </c>
      <c r="J21" s="6">
        <f t="shared" ca="1" si="19"/>
        <v>6</v>
      </c>
    </row>
    <row r="23" spans="1:10" ht="18" x14ac:dyDescent="0.25">
      <c r="C23" s="27" t="s">
        <v>18</v>
      </c>
      <c r="D23" s="28"/>
      <c r="E23" s="28"/>
      <c r="F23" s="28"/>
      <c r="G23" s="28"/>
      <c r="H23" s="28"/>
      <c r="I23" s="29"/>
    </row>
    <row r="24" spans="1:10" ht="57.75" customHeight="1" x14ac:dyDescent="0.25">
      <c r="A24" s="21"/>
      <c r="B24" s="22"/>
      <c r="C24" s="23"/>
      <c r="D24" s="23"/>
      <c r="E24" s="23"/>
      <c r="F24" s="23"/>
      <c r="G24" s="23"/>
      <c r="H24" s="23"/>
      <c r="I24" s="24" t="s">
        <v>16</v>
      </c>
      <c r="J24" s="25"/>
    </row>
    <row r="25" spans="1:10" x14ac:dyDescent="0.25">
      <c r="A25" s="32" t="s">
        <v>17</v>
      </c>
      <c r="B25" s="26"/>
      <c r="C25" s="35">
        <f ca="1">COUNTIF($A$2:$J$21,1)</f>
        <v>33</v>
      </c>
      <c r="D25" s="35">
        <f ca="1">COUNTIF($A$2:$J$21,2)</f>
        <v>39</v>
      </c>
      <c r="E25" s="35">
        <f ca="1">COUNTIF($A$2:$J$21,3)</f>
        <v>28</v>
      </c>
      <c r="F25" s="35">
        <f ca="1">COUNTIF($A$2:$J$21,4)</f>
        <v>24</v>
      </c>
      <c r="G25" s="35">
        <f ca="1">COUNTIF($A$2:$J$21,5)</f>
        <v>39</v>
      </c>
      <c r="H25" s="35">
        <f ca="1">COUNTIF($A$2:$J$21,6)</f>
        <v>37</v>
      </c>
      <c r="I25" s="36">
        <f t="shared" ref="I25:I26" ca="1" si="20">SUM(C25:H25)</f>
        <v>200</v>
      </c>
    </row>
    <row r="26" spans="1:10" x14ac:dyDescent="0.25">
      <c r="A26" s="32" t="s">
        <v>19</v>
      </c>
      <c r="B26" s="26"/>
      <c r="C26" s="35">
        <f t="shared" ref="C26:H26" ca="1" si="21">C25/$I$25*100</f>
        <v>16.5</v>
      </c>
      <c r="D26" s="35">
        <f t="shared" ca="1" si="21"/>
        <v>19.5</v>
      </c>
      <c r="E26" s="35">
        <f t="shared" ca="1" si="21"/>
        <v>14.000000000000002</v>
      </c>
      <c r="F26" s="35">
        <f t="shared" ca="1" si="21"/>
        <v>12</v>
      </c>
      <c r="G26" s="35">
        <f t="shared" ca="1" si="21"/>
        <v>19.5</v>
      </c>
      <c r="H26" s="35">
        <f t="shared" ca="1" si="21"/>
        <v>18.5</v>
      </c>
      <c r="I26" s="37">
        <f t="shared" ca="1" si="20"/>
        <v>100</v>
      </c>
    </row>
  </sheetData>
  <mergeCells count="4">
    <mergeCell ref="A1:J1"/>
    <mergeCell ref="A25:B25"/>
    <mergeCell ref="A26:B26"/>
    <mergeCell ref="C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2"/>
  <sheetViews>
    <sheetView workbookViewId="0">
      <selection activeCell="D17" sqref="D17"/>
    </sheetView>
  </sheetViews>
  <sheetFormatPr baseColWidth="10" defaultColWidth="14.42578125" defaultRowHeight="15.75" customHeight="1" x14ac:dyDescent="0.2"/>
  <cols>
    <col min="1" max="1" width="20.140625" customWidth="1"/>
    <col min="2" max="2" width="19.28515625" customWidth="1"/>
    <col min="3" max="3" width="10" customWidth="1"/>
    <col min="4" max="4" width="21.5703125" customWidth="1"/>
    <col min="5" max="5" width="8.5703125" customWidth="1"/>
    <col min="6" max="6" width="9.140625" customWidth="1"/>
    <col min="7" max="7" width="9.42578125" customWidth="1"/>
    <col min="8" max="9" width="8.42578125" customWidth="1"/>
    <col min="10" max="10" width="9.7109375" customWidth="1"/>
    <col min="11" max="11" width="9.85546875" customWidth="1"/>
    <col min="12" max="12" width="9.7109375" customWidth="1"/>
    <col min="13" max="13" width="8.140625" customWidth="1"/>
    <col min="14" max="14" width="8.42578125" customWidth="1"/>
    <col min="15" max="15" width="8.5703125" customWidth="1"/>
    <col min="16" max="16" width="8.85546875" customWidth="1"/>
  </cols>
  <sheetData>
    <row r="1" spans="1:16" ht="18" x14ac:dyDescent="0.25">
      <c r="A1" s="34" t="s">
        <v>21</v>
      </c>
      <c r="B1" s="26"/>
      <c r="C1" s="1"/>
      <c r="D1" s="2"/>
      <c r="E1" s="3"/>
      <c r="F1" s="3"/>
      <c r="G1" s="3"/>
      <c r="H1" s="3"/>
      <c r="I1" s="3"/>
      <c r="J1" s="3"/>
    </row>
    <row r="2" spans="1:16" x14ac:dyDescent="0.25">
      <c r="A2" s="4" t="s">
        <v>1</v>
      </c>
      <c r="B2" s="4" t="s">
        <v>2</v>
      </c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6">
        <f ca="1">RANDBETWEEN(1,6)</f>
        <v>4</v>
      </c>
      <c r="B3" s="6">
        <f ca="1">INT(RAND()*6)+1</f>
        <v>1</v>
      </c>
      <c r="C3" s="5"/>
      <c r="D3" s="31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5">
      <c r="A4" s="6">
        <f t="shared" ref="A4:B4" ca="1" si="0">INT(RAND()*6)+1</f>
        <v>3</v>
      </c>
      <c r="B4" s="6">
        <f t="shared" ca="1" si="0"/>
        <v>2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6">
        <f t="shared" ref="A5:B5" ca="1" si="1">INT(RAND()*6)+1</f>
        <v>5</v>
      </c>
      <c r="B5" s="6">
        <f t="shared" ca="1" si="1"/>
        <v>2</v>
      </c>
      <c r="C5" s="5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6">
        <f t="shared" ref="A6:B6" ca="1" si="2">INT(RAND()*6)+1</f>
        <v>4</v>
      </c>
      <c r="B6" s="6">
        <f t="shared" ca="1" si="2"/>
        <v>3</v>
      </c>
      <c r="C6" s="5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 customHeight="1" x14ac:dyDescent="0.2">
      <c r="A7" s="6">
        <f t="shared" ref="A7:B7" ca="1" si="3">INT(RAND()*6)+1</f>
        <v>3</v>
      </c>
      <c r="B7" s="6">
        <f t="shared" ca="1" si="3"/>
        <v>2</v>
      </c>
      <c r="C7" s="5"/>
      <c r="D7" s="9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10"/>
    </row>
    <row r="8" spans="1:16" ht="15.75" customHeight="1" x14ac:dyDescent="0.2">
      <c r="A8" s="6">
        <f t="shared" ref="A8:B8" ca="1" si="4">INT(RAND()*6)+1</f>
        <v>4</v>
      </c>
      <c r="B8" s="6">
        <f t="shared" ca="1" si="4"/>
        <v>1</v>
      </c>
      <c r="C8" s="5"/>
      <c r="D8" s="9"/>
      <c r="E8" s="5"/>
      <c r="F8" s="5"/>
      <c r="G8" s="5"/>
      <c r="H8" s="5"/>
      <c r="I8" s="5"/>
      <c r="J8" s="5"/>
    </row>
    <row r="9" spans="1:16" ht="15.75" customHeight="1" x14ac:dyDescent="0.2">
      <c r="A9" s="6">
        <f t="shared" ref="A9:B9" ca="1" si="5">INT(RAND()*6)+1</f>
        <v>3</v>
      </c>
      <c r="B9" s="6">
        <f t="shared" ca="1" si="5"/>
        <v>5</v>
      </c>
      <c r="C9" s="5"/>
      <c r="D9" s="9"/>
      <c r="E9" s="5"/>
      <c r="F9" s="5"/>
      <c r="G9" s="5"/>
      <c r="H9" s="5"/>
      <c r="I9" s="5"/>
      <c r="J9" s="5"/>
    </row>
    <row r="10" spans="1:16" ht="15.75" customHeight="1" x14ac:dyDescent="0.2">
      <c r="A10" s="6">
        <f t="shared" ref="A10:B10" ca="1" si="6">INT(RAND()*6)+1</f>
        <v>5</v>
      </c>
      <c r="B10" s="6">
        <f t="shared" ca="1" si="6"/>
        <v>1</v>
      </c>
      <c r="C10" s="5"/>
      <c r="D10" s="9"/>
      <c r="E10" s="5"/>
      <c r="F10" s="5"/>
      <c r="G10" s="5"/>
      <c r="H10" s="5"/>
      <c r="I10" s="5"/>
      <c r="J10" s="5"/>
    </row>
    <row r="11" spans="1:16" ht="15.75" customHeight="1" x14ac:dyDescent="0.2">
      <c r="A11" s="6">
        <f t="shared" ref="A11:B11" ca="1" si="7">INT(RAND()*6)+1</f>
        <v>5</v>
      </c>
      <c r="B11" s="6">
        <f t="shared" ca="1" si="7"/>
        <v>3</v>
      </c>
      <c r="C11" s="5"/>
      <c r="D11" s="9"/>
      <c r="E11" s="5"/>
      <c r="F11" s="5"/>
      <c r="G11" s="5"/>
      <c r="H11" s="5"/>
      <c r="I11" s="5"/>
      <c r="J11" s="5"/>
    </row>
    <row r="12" spans="1:16" x14ac:dyDescent="0.25">
      <c r="A12" s="6">
        <f t="shared" ref="A12:B12" ca="1" si="8">INT(RAND()*6)+1</f>
        <v>2</v>
      </c>
      <c r="B12" s="6">
        <f t="shared" ca="1" si="8"/>
        <v>2</v>
      </c>
      <c r="C12" s="5"/>
      <c r="D12" s="9"/>
      <c r="E12" s="5"/>
      <c r="F12" s="5"/>
      <c r="G12" s="5"/>
      <c r="H12" s="5"/>
      <c r="I12" s="5"/>
      <c r="J12" s="5"/>
      <c r="O12" s="11"/>
    </row>
    <row r="13" spans="1:16" ht="15.75" customHeight="1" x14ac:dyDescent="0.2">
      <c r="A13" s="6">
        <f t="shared" ref="A13:B13" ca="1" si="9">INT(RAND()*6)+1</f>
        <v>6</v>
      </c>
      <c r="B13" s="6">
        <f t="shared" ca="1" si="9"/>
        <v>6</v>
      </c>
      <c r="C13" s="5"/>
      <c r="D13" s="9"/>
      <c r="E13" s="5"/>
      <c r="F13" s="5"/>
      <c r="G13" s="5"/>
      <c r="H13" s="5"/>
      <c r="I13" s="5"/>
      <c r="J13" s="5"/>
    </row>
    <row r="14" spans="1:16" ht="15.75" customHeight="1" x14ac:dyDescent="0.2">
      <c r="A14" s="6">
        <f t="shared" ref="A14:B14" ca="1" si="10">INT(RAND()*6)+1</f>
        <v>1</v>
      </c>
      <c r="B14" s="6">
        <f t="shared" ca="1" si="10"/>
        <v>2</v>
      </c>
      <c r="C14" s="5"/>
      <c r="D14" s="9"/>
      <c r="E14" s="5"/>
      <c r="F14" s="5"/>
      <c r="G14" s="5"/>
      <c r="H14" s="5"/>
      <c r="I14" s="5"/>
      <c r="J14" s="5"/>
    </row>
    <row r="15" spans="1:16" ht="15.75" customHeight="1" x14ac:dyDescent="0.2">
      <c r="A15" s="6">
        <f t="shared" ref="A15:B15" ca="1" si="11">INT(RAND()*6)+1</f>
        <v>3</v>
      </c>
      <c r="B15" s="6">
        <f t="shared" ca="1" si="11"/>
        <v>2</v>
      </c>
      <c r="C15" s="5"/>
      <c r="D15" s="9"/>
      <c r="E15" s="5"/>
      <c r="F15" s="5"/>
      <c r="G15" s="5"/>
      <c r="H15" s="5"/>
      <c r="I15" s="5"/>
      <c r="J15" s="5"/>
    </row>
    <row r="16" spans="1:16" ht="15.75" customHeight="1" x14ac:dyDescent="0.2">
      <c r="A16" s="6">
        <f t="shared" ref="A16:B16" ca="1" si="12">INT(RAND()*6)+1</f>
        <v>3</v>
      </c>
      <c r="B16" s="6">
        <f t="shared" ca="1" si="12"/>
        <v>4</v>
      </c>
      <c r="C16" s="5"/>
      <c r="D16" s="9"/>
      <c r="E16" s="5"/>
      <c r="F16" s="5"/>
      <c r="G16" s="5"/>
      <c r="H16" s="5"/>
      <c r="I16" s="5"/>
      <c r="J16" s="5"/>
    </row>
    <row r="17" spans="1:10" ht="15.75" customHeight="1" x14ac:dyDescent="0.2">
      <c r="A17" s="6">
        <f t="shared" ref="A17:B17" ca="1" si="13">INT(RAND()*6)+1</f>
        <v>2</v>
      </c>
      <c r="B17" s="6">
        <f t="shared" ca="1" si="13"/>
        <v>1</v>
      </c>
      <c r="C17" s="5"/>
      <c r="D17" s="9"/>
      <c r="E17" s="5"/>
      <c r="F17" s="5"/>
      <c r="G17" s="5"/>
      <c r="H17" s="5"/>
      <c r="I17" s="5"/>
      <c r="J17" s="5"/>
    </row>
    <row r="18" spans="1:10" ht="15.75" customHeight="1" x14ac:dyDescent="0.2">
      <c r="A18" s="6">
        <f t="shared" ref="A18:B18" ca="1" si="14">INT(RAND()*6)+1</f>
        <v>1</v>
      </c>
      <c r="B18" s="6">
        <f t="shared" ca="1" si="14"/>
        <v>5</v>
      </c>
      <c r="C18" s="5"/>
      <c r="D18" s="9"/>
      <c r="E18" s="5"/>
      <c r="F18" s="5"/>
      <c r="G18" s="5"/>
      <c r="H18" s="5"/>
      <c r="I18" s="5"/>
      <c r="J18" s="5"/>
    </row>
    <row r="19" spans="1:10" ht="15.75" customHeight="1" x14ac:dyDescent="0.2">
      <c r="A19" s="6">
        <f t="shared" ref="A19:B19" ca="1" si="15">INT(RAND()*6)+1</f>
        <v>5</v>
      </c>
      <c r="B19" s="6">
        <f t="shared" ca="1" si="15"/>
        <v>6</v>
      </c>
      <c r="C19" s="5"/>
      <c r="D19" s="9"/>
      <c r="E19" s="5"/>
      <c r="F19" s="5"/>
      <c r="G19" s="5"/>
      <c r="H19" s="5"/>
      <c r="I19" s="5"/>
      <c r="J19" s="5"/>
    </row>
    <row r="20" spans="1:10" ht="15.75" customHeight="1" x14ac:dyDescent="0.2">
      <c r="A20" s="6">
        <f t="shared" ref="A20:B20" ca="1" si="16">INT(RAND()*6)+1</f>
        <v>3</v>
      </c>
      <c r="B20" s="6">
        <f t="shared" ca="1" si="16"/>
        <v>5</v>
      </c>
      <c r="C20" s="5"/>
      <c r="D20" s="9"/>
      <c r="E20" s="5"/>
      <c r="F20" s="5"/>
      <c r="G20" s="5"/>
      <c r="H20" s="5"/>
      <c r="I20" s="5"/>
      <c r="J20" s="5"/>
    </row>
    <row r="21" spans="1:10" ht="15.75" customHeight="1" x14ac:dyDescent="0.2">
      <c r="A21" s="6">
        <f t="shared" ref="A21:B21" ca="1" si="17">INT(RAND()*6)+1</f>
        <v>4</v>
      </c>
      <c r="B21" s="6">
        <f t="shared" ca="1" si="17"/>
        <v>5</v>
      </c>
      <c r="C21" s="5"/>
      <c r="D21" s="9"/>
      <c r="E21" s="5"/>
      <c r="F21" s="5"/>
      <c r="G21" s="5"/>
      <c r="H21" s="5"/>
      <c r="I21" s="5"/>
      <c r="J21" s="5"/>
    </row>
    <row r="22" spans="1:10" ht="15.75" customHeight="1" x14ac:dyDescent="0.2">
      <c r="A22" s="6">
        <f t="shared" ref="A22:B22" ca="1" si="18">INT(RAND()*6)+1</f>
        <v>5</v>
      </c>
      <c r="B22" s="6">
        <f t="shared" ca="1" si="18"/>
        <v>5</v>
      </c>
      <c r="C22" s="5"/>
      <c r="D22" s="9"/>
      <c r="E22" s="5"/>
      <c r="F22" s="5"/>
      <c r="G22" s="5"/>
      <c r="H22" s="5"/>
      <c r="I22" s="5"/>
      <c r="J22" s="5"/>
    </row>
    <row r="23" spans="1:10" ht="15.75" customHeight="1" x14ac:dyDescent="0.2">
      <c r="A23" s="6">
        <f t="shared" ref="A23:B23" ca="1" si="19">INT(RAND()*6)+1</f>
        <v>5</v>
      </c>
      <c r="B23" s="6">
        <f t="shared" ca="1" si="19"/>
        <v>5</v>
      </c>
      <c r="C23" s="5"/>
      <c r="D23" s="12"/>
    </row>
    <row r="24" spans="1:10" ht="15.75" customHeight="1" x14ac:dyDescent="0.2">
      <c r="A24" s="6">
        <f t="shared" ref="A24:B24" ca="1" si="20">INT(RAND()*6)+1</f>
        <v>5</v>
      </c>
      <c r="B24" s="6">
        <f t="shared" ca="1" si="20"/>
        <v>5</v>
      </c>
      <c r="C24" s="5"/>
      <c r="D24" s="12"/>
    </row>
    <row r="25" spans="1:10" ht="15.75" customHeight="1" x14ac:dyDescent="0.2">
      <c r="A25" s="6">
        <f t="shared" ref="A25:B25" ca="1" si="21">INT(RAND()*6)+1</f>
        <v>6</v>
      </c>
      <c r="B25" s="6">
        <f t="shared" ca="1" si="21"/>
        <v>3</v>
      </c>
      <c r="C25" s="5"/>
      <c r="D25" s="12"/>
    </row>
    <row r="26" spans="1:10" ht="15.75" customHeight="1" x14ac:dyDescent="0.2">
      <c r="A26" s="6">
        <f t="shared" ref="A26:B26" ca="1" si="22">INT(RAND()*6)+1</f>
        <v>4</v>
      </c>
      <c r="B26" s="6">
        <f t="shared" ca="1" si="22"/>
        <v>3</v>
      </c>
      <c r="C26" s="5"/>
      <c r="D26" s="12"/>
    </row>
    <row r="27" spans="1:10" ht="15.75" customHeight="1" x14ac:dyDescent="0.2">
      <c r="A27" s="6">
        <f t="shared" ref="A27:B27" ca="1" si="23">INT(RAND()*6)+1</f>
        <v>6</v>
      </c>
      <c r="B27" s="6">
        <f t="shared" ca="1" si="23"/>
        <v>1</v>
      </c>
      <c r="C27" s="5"/>
      <c r="D27" s="12"/>
    </row>
    <row r="28" spans="1:10" ht="15.75" customHeight="1" x14ac:dyDescent="0.2">
      <c r="A28" s="6">
        <f t="shared" ref="A28:B28" ca="1" si="24">INT(RAND()*6)+1</f>
        <v>5</v>
      </c>
      <c r="B28" s="6">
        <f t="shared" ca="1" si="24"/>
        <v>1</v>
      </c>
      <c r="C28" s="5"/>
      <c r="D28" s="12"/>
    </row>
    <row r="29" spans="1:10" ht="15.75" customHeight="1" x14ac:dyDescent="0.2">
      <c r="A29" s="6">
        <f t="shared" ref="A29:B29" ca="1" si="25">INT(RAND()*6)+1</f>
        <v>4</v>
      </c>
      <c r="B29" s="6">
        <f t="shared" ca="1" si="25"/>
        <v>5</v>
      </c>
      <c r="C29" s="5"/>
      <c r="D29" s="12"/>
    </row>
    <row r="30" spans="1:10" ht="15.75" customHeight="1" x14ac:dyDescent="0.2">
      <c r="A30" s="6">
        <f t="shared" ref="A30:B30" ca="1" si="26">INT(RAND()*6)+1</f>
        <v>5</v>
      </c>
      <c r="B30" s="6">
        <f t="shared" ca="1" si="26"/>
        <v>4</v>
      </c>
      <c r="C30" s="5"/>
      <c r="D30" s="12"/>
    </row>
    <row r="31" spans="1:10" ht="15.75" customHeight="1" x14ac:dyDescent="0.2">
      <c r="A31" s="6">
        <f t="shared" ref="A31:B31" ca="1" si="27">INT(RAND()*6)+1</f>
        <v>5</v>
      </c>
      <c r="B31" s="6">
        <f t="shared" ca="1" si="27"/>
        <v>4</v>
      </c>
      <c r="C31" s="5"/>
      <c r="D31" s="12"/>
    </row>
    <row r="32" spans="1:10" ht="15.75" customHeight="1" x14ac:dyDescent="0.2">
      <c r="A32" s="6">
        <f t="shared" ref="A32:B32" ca="1" si="28">INT(RAND()*6)+1</f>
        <v>2</v>
      </c>
      <c r="B32" s="6">
        <f t="shared" ca="1" si="28"/>
        <v>1</v>
      </c>
      <c r="C32" s="5"/>
      <c r="D32" s="12"/>
    </row>
    <row r="33" spans="1:4" ht="15.75" customHeight="1" x14ac:dyDescent="0.2">
      <c r="A33" s="6">
        <f t="shared" ref="A33:B33" ca="1" si="29">INT(RAND()*6)+1</f>
        <v>2</v>
      </c>
      <c r="B33" s="6">
        <f t="shared" ca="1" si="29"/>
        <v>2</v>
      </c>
      <c r="C33" s="5"/>
      <c r="D33" s="12"/>
    </row>
    <row r="34" spans="1:4" ht="15.75" customHeight="1" x14ac:dyDescent="0.2">
      <c r="A34" s="6">
        <f t="shared" ref="A34:B34" ca="1" si="30">INT(RAND()*6)+1</f>
        <v>2</v>
      </c>
      <c r="B34" s="6">
        <f t="shared" ca="1" si="30"/>
        <v>4</v>
      </c>
      <c r="C34" s="5"/>
      <c r="D34" s="12"/>
    </row>
    <row r="35" spans="1:4" ht="15.75" customHeight="1" x14ac:dyDescent="0.2">
      <c r="A35" s="6">
        <f t="shared" ref="A35:B35" ca="1" si="31">INT(RAND()*6)+1</f>
        <v>6</v>
      </c>
      <c r="B35" s="6">
        <f t="shared" ca="1" si="31"/>
        <v>3</v>
      </c>
      <c r="C35" s="5"/>
      <c r="D35" s="12"/>
    </row>
    <row r="36" spans="1:4" ht="15.75" customHeight="1" x14ac:dyDescent="0.2">
      <c r="A36" s="6">
        <f t="shared" ref="A36:B36" ca="1" si="32">INT(RAND()*6)+1</f>
        <v>6</v>
      </c>
      <c r="B36" s="6">
        <f t="shared" ca="1" si="32"/>
        <v>4</v>
      </c>
      <c r="C36" s="5"/>
      <c r="D36" s="12"/>
    </row>
    <row r="37" spans="1:4" ht="15.75" customHeight="1" x14ac:dyDescent="0.2">
      <c r="A37" s="6">
        <f t="shared" ref="A37:B37" ca="1" si="33">INT(RAND()*6)+1</f>
        <v>3</v>
      </c>
      <c r="B37" s="6">
        <f t="shared" ca="1" si="33"/>
        <v>3</v>
      </c>
      <c r="C37" s="5"/>
      <c r="D37" s="12"/>
    </row>
    <row r="38" spans="1:4" ht="15.75" customHeight="1" x14ac:dyDescent="0.2">
      <c r="A38" s="6">
        <f t="shared" ref="A38:B38" ca="1" si="34">INT(RAND()*6)+1</f>
        <v>4</v>
      </c>
      <c r="B38" s="6">
        <f t="shared" ca="1" si="34"/>
        <v>6</v>
      </c>
      <c r="C38" s="5"/>
      <c r="D38" s="12"/>
    </row>
    <row r="39" spans="1:4" ht="15.75" customHeight="1" x14ac:dyDescent="0.2">
      <c r="A39" s="6">
        <f t="shared" ref="A39:B39" ca="1" si="35">INT(RAND()*6)+1</f>
        <v>1</v>
      </c>
      <c r="B39" s="6">
        <f t="shared" ca="1" si="35"/>
        <v>1</v>
      </c>
      <c r="C39" s="5"/>
      <c r="D39" s="12"/>
    </row>
    <row r="40" spans="1:4" ht="12.75" x14ac:dyDescent="0.2">
      <c r="A40" s="6">
        <f t="shared" ref="A40:B40" ca="1" si="36">INT(RAND()*6)+1</f>
        <v>6</v>
      </c>
      <c r="B40" s="6">
        <f t="shared" ca="1" si="36"/>
        <v>2</v>
      </c>
      <c r="C40" s="5"/>
      <c r="D40" s="12"/>
    </row>
    <row r="41" spans="1:4" ht="12.75" x14ac:dyDescent="0.2">
      <c r="A41" s="6">
        <f t="shared" ref="A41:B41" ca="1" si="37">INT(RAND()*6)+1</f>
        <v>4</v>
      </c>
      <c r="B41" s="6">
        <f t="shared" ca="1" si="37"/>
        <v>4</v>
      </c>
      <c r="C41" s="5"/>
      <c r="D41" s="12"/>
    </row>
    <row r="42" spans="1:4" ht="12.75" x14ac:dyDescent="0.2">
      <c r="A42" s="6">
        <f t="shared" ref="A42:B42" ca="1" si="38">INT(RAND()*6)+1</f>
        <v>5</v>
      </c>
      <c r="B42" s="6">
        <f t="shared" ca="1" si="38"/>
        <v>5</v>
      </c>
      <c r="C42" s="5"/>
      <c r="D42" s="12"/>
    </row>
    <row r="43" spans="1:4" ht="12.75" x14ac:dyDescent="0.2">
      <c r="A43" s="6">
        <f t="shared" ref="A43:B43" ca="1" si="39">INT(RAND()*6)+1</f>
        <v>5</v>
      </c>
      <c r="B43" s="6">
        <f t="shared" ca="1" si="39"/>
        <v>3</v>
      </c>
      <c r="C43" s="5"/>
      <c r="D43" s="12"/>
    </row>
    <row r="44" spans="1:4" ht="12.75" x14ac:dyDescent="0.2">
      <c r="A44" s="6">
        <f t="shared" ref="A44:B44" ca="1" si="40">INT(RAND()*6)+1</f>
        <v>3</v>
      </c>
      <c r="B44" s="6">
        <f t="shared" ca="1" si="40"/>
        <v>6</v>
      </c>
      <c r="C44" s="5"/>
      <c r="D44" s="12"/>
    </row>
    <row r="45" spans="1:4" ht="12.75" x14ac:dyDescent="0.2">
      <c r="A45" s="6">
        <f t="shared" ref="A45:B45" ca="1" si="41">INT(RAND()*6)+1</f>
        <v>3</v>
      </c>
      <c r="B45" s="6">
        <f t="shared" ca="1" si="41"/>
        <v>5</v>
      </c>
      <c r="C45" s="5"/>
      <c r="D45" s="12"/>
    </row>
    <row r="46" spans="1:4" ht="12.75" x14ac:dyDescent="0.2">
      <c r="A46" s="6">
        <f t="shared" ref="A46:B46" ca="1" si="42">INT(RAND()*6)+1</f>
        <v>5</v>
      </c>
      <c r="B46" s="6">
        <f t="shared" ca="1" si="42"/>
        <v>4</v>
      </c>
      <c r="C46" s="5"/>
      <c r="D46" s="12"/>
    </row>
    <row r="47" spans="1:4" ht="12.75" x14ac:dyDescent="0.2">
      <c r="A47" s="6">
        <f t="shared" ref="A47:B47" ca="1" si="43">INT(RAND()*6)+1</f>
        <v>6</v>
      </c>
      <c r="B47" s="6">
        <f t="shared" ca="1" si="43"/>
        <v>4</v>
      </c>
      <c r="C47" s="5"/>
      <c r="D47" s="12"/>
    </row>
    <row r="48" spans="1:4" ht="12.75" x14ac:dyDescent="0.2">
      <c r="A48" s="6">
        <f t="shared" ref="A48:B48" ca="1" si="44">INT(RAND()*6)+1</f>
        <v>3</v>
      </c>
      <c r="B48" s="6">
        <f t="shared" ca="1" si="44"/>
        <v>2</v>
      </c>
      <c r="C48" s="5"/>
      <c r="D48" s="12"/>
    </row>
    <row r="49" spans="1:4" ht="12.75" x14ac:dyDescent="0.2">
      <c r="A49" s="6">
        <f t="shared" ref="A49:B49" ca="1" si="45">INT(RAND()*6)+1</f>
        <v>2</v>
      </c>
      <c r="B49" s="6">
        <f t="shared" ca="1" si="45"/>
        <v>5</v>
      </c>
      <c r="C49" s="5"/>
      <c r="D49" s="12"/>
    </row>
    <row r="50" spans="1:4" ht="12.75" x14ac:dyDescent="0.2">
      <c r="A50" s="6">
        <f t="shared" ref="A50:B50" ca="1" si="46">INT(RAND()*6)+1</f>
        <v>1</v>
      </c>
      <c r="B50" s="6">
        <f t="shared" ca="1" si="46"/>
        <v>5</v>
      </c>
      <c r="C50" s="5"/>
      <c r="D50" s="12"/>
    </row>
    <row r="51" spans="1:4" ht="12.75" x14ac:dyDescent="0.2">
      <c r="A51" s="6">
        <f t="shared" ref="A51:B51" ca="1" si="47">INT(RAND()*6)+1</f>
        <v>2</v>
      </c>
      <c r="B51" s="6">
        <f t="shared" ca="1" si="47"/>
        <v>6</v>
      </c>
      <c r="C51" s="5"/>
      <c r="D51" s="12"/>
    </row>
    <row r="52" spans="1:4" ht="12.75" x14ac:dyDescent="0.2">
      <c r="A52" s="6">
        <f t="shared" ref="A52:B52" ca="1" si="48">INT(RAND()*6)+1</f>
        <v>5</v>
      </c>
      <c r="B52" s="6">
        <f t="shared" ca="1" si="48"/>
        <v>6</v>
      </c>
      <c r="C52" s="5"/>
      <c r="D52" s="12"/>
    </row>
    <row r="53" spans="1:4" ht="12.75" x14ac:dyDescent="0.2">
      <c r="A53" s="6">
        <f t="shared" ref="A53:B53" ca="1" si="49">INT(RAND()*6)+1</f>
        <v>5</v>
      </c>
      <c r="B53" s="6">
        <f t="shared" ca="1" si="49"/>
        <v>3</v>
      </c>
      <c r="C53" s="5"/>
      <c r="D53" s="12"/>
    </row>
    <row r="54" spans="1:4" ht="12.75" x14ac:dyDescent="0.2">
      <c r="A54" s="6">
        <f t="shared" ref="A54:B54" ca="1" si="50">INT(RAND()*6)+1</f>
        <v>1</v>
      </c>
      <c r="B54" s="6">
        <f t="shared" ca="1" si="50"/>
        <v>2</v>
      </c>
      <c r="C54" s="5"/>
      <c r="D54" s="12"/>
    </row>
    <row r="55" spans="1:4" ht="12.75" x14ac:dyDescent="0.2">
      <c r="A55" s="6">
        <f t="shared" ref="A55:B55" ca="1" si="51">INT(RAND()*6)+1</f>
        <v>5</v>
      </c>
      <c r="B55" s="6">
        <f t="shared" ca="1" si="51"/>
        <v>2</v>
      </c>
      <c r="C55" s="5"/>
      <c r="D55" s="12"/>
    </row>
    <row r="56" spans="1:4" ht="12.75" x14ac:dyDescent="0.2">
      <c r="A56" s="6">
        <f t="shared" ref="A56:B56" ca="1" si="52">INT(RAND()*6)+1</f>
        <v>4</v>
      </c>
      <c r="B56" s="6">
        <f t="shared" ca="1" si="52"/>
        <v>1</v>
      </c>
      <c r="C56" s="5"/>
      <c r="D56" s="12"/>
    </row>
    <row r="57" spans="1:4" ht="12.75" x14ac:dyDescent="0.2">
      <c r="A57" s="6">
        <f t="shared" ref="A57:B57" ca="1" si="53">INT(RAND()*6)+1</f>
        <v>2</v>
      </c>
      <c r="B57" s="6">
        <f t="shared" ca="1" si="53"/>
        <v>5</v>
      </c>
      <c r="C57" s="5"/>
      <c r="D57" s="12"/>
    </row>
    <row r="58" spans="1:4" ht="12.75" x14ac:dyDescent="0.2">
      <c r="A58" s="6">
        <f t="shared" ref="A58:B58" ca="1" si="54">INT(RAND()*6)+1</f>
        <v>6</v>
      </c>
      <c r="B58" s="6">
        <f t="shared" ca="1" si="54"/>
        <v>3</v>
      </c>
      <c r="C58" s="5"/>
      <c r="D58" s="12"/>
    </row>
    <row r="59" spans="1:4" ht="12.75" x14ac:dyDescent="0.2">
      <c r="A59" s="6">
        <f t="shared" ref="A59:B59" ca="1" si="55">INT(RAND()*6)+1</f>
        <v>6</v>
      </c>
      <c r="B59" s="6">
        <f t="shared" ca="1" si="55"/>
        <v>1</v>
      </c>
      <c r="C59" s="5"/>
      <c r="D59" s="12"/>
    </row>
    <row r="60" spans="1:4" ht="12.75" x14ac:dyDescent="0.2">
      <c r="A60" s="6">
        <f t="shared" ref="A60:B60" ca="1" si="56">INT(RAND()*6)+1</f>
        <v>6</v>
      </c>
      <c r="B60" s="6">
        <f t="shared" ca="1" si="56"/>
        <v>1</v>
      </c>
      <c r="C60" s="5"/>
      <c r="D60" s="12"/>
    </row>
    <row r="61" spans="1:4" ht="12.75" x14ac:dyDescent="0.2">
      <c r="A61" s="6">
        <f t="shared" ref="A61:B61" ca="1" si="57">INT(RAND()*6)+1</f>
        <v>4</v>
      </c>
      <c r="B61" s="6">
        <f t="shared" ca="1" si="57"/>
        <v>1</v>
      </c>
      <c r="C61" s="5"/>
      <c r="D61" s="12"/>
    </row>
    <row r="62" spans="1:4" ht="12.75" x14ac:dyDescent="0.2">
      <c r="A62" s="6">
        <f t="shared" ref="A62:B62" ca="1" si="58">INT(RAND()*6)+1</f>
        <v>1</v>
      </c>
      <c r="B62" s="6">
        <f t="shared" ca="1" si="58"/>
        <v>3</v>
      </c>
      <c r="C62" s="5"/>
      <c r="D62" s="12"/>
    </row>
    <row r="63" spans="1:4" ht="12.75" x14ac:dyDescent="0.2">
      <c r="A63" s="6">
        <f t="shared" ref="A63:B63" ca="1" si="59">INT(RAND()*6)+1</f>
        <v>1</v>
      </c>
      <c r="B63" s="6">
        <f t="shared" ca="1" si="59"/>
        <v>5</v>
      </c>
      <c r="C63" s="5"/>
      <c r="D63" s="12"/>
    </row>
    <row r="64" spans="1:4" ht="12.75" x14ac:dyDescent="0.2">
      <c r="A64" s="6">
        <f t="shared" ref="A64:B64" ca="1" si="60">INT(RAND()*6)+1</f>
        <v>3</v>
      </c>
      <c r="B64" s="6">
        <f t="shared" ca="1" si="60"/>
        <v>6</v>
      </c>
      <c r="C64" s="5"/>
      <c r="D64" s="12"/>
    </row>
    <row r="65" spans="1:4" ht="12.75" x14ac:dyDescent="0.2">
      <c r="A65" s="6">
        <f t="shared" ref="A65:B65" ca="1" si="61">INT(RAND()*6)+1</f>
        <v>6</v>
      </c>
      <c r="B65" s="6">
        <f t="shared" ca="1" si="61"/>
        <v>3</v>
      </c>
      <c r="C65" s="5"/>
      <c r="D65" s="12"/>
    </row>
    <row r="66" spans="1:4" ht="12.75" x14ac:dyDescent="0.2">
      <c r="A66" s="6">
        <f t="shared" ref="A66:B66" ca="1" si="62">INT(RAND()*6)+1</f>
        <v>2</v>
      </c>
      <c r="B66" s="6">
        <f t="shared" ca="1" si="62"/>
        <v>6</v>
      </c>
      <c r="C66" s="5"/>
      <c r="D66" s="12"/>
    </row>
    <row r="67" spans="1:4" ht="12.75" x14ac:dyDescent="0.2">
      <c r="A67" s="6">
        <f t="shared" ref="A67:B67" ca="1" si="63">INT(RAND()*6)+1</f>
        <v>2</v>
      </c>
      <c r="B67" s="6">
        <f t="shared" ca="1" si="63"/>
        <v>4</v>
      </c>
      <c r="C67" s="5"/>
      <c r="D67" s="12"/>
    </row>
    <row r="68" spans="1:4" ht="12.75" x14ac:dyDescent="0.2">
      <c r="A68" s="6">
        <f t="shared" ref="A68:B68" ca="1" si="64">INT(RAND()*6)+1</f>
        <v>4</v>
      </c>
      <c r="B68" s="6">
        <f t="shared" ca="1" si="64"/>
        <v>5</v>
      </c>
      <c r="C68" s="5"/>
      <c r="D68" s="12"/>
    </row>
    <row r="69" spans="1:4" ht="12.75" x14ac:dyDescent="0.2">
      <c r="A69" s="6">
        <f t="shared" ref="A69:B69" ca="1" si="65">INT(RAND()*6)+1</f>
        <v>5</v>
      </c>
      <c r="B69" s="6">
        <f t="shared" ca="1" si="65"/>
        <v>4</v>
      </c>
      <c r="C69" s="5"/>
      <c r="D69" s="12"/>
    </row>
    <row r="70" spans="1:4" ht="12.75" x14ac:dyDescent="0.2">
      <c r="A70" s="6">
        <f t="shared" ref="A70:B70" ca="1" si="66">INT(RAND()*6)+1</f>
        <v>2</v>
      </c>
      <c r="B70" s="6">
        <f t="shared" ca="1" si="66"/>
        <v>6</v>
      </c>
      <c r="C70" s="5"/>
      <c r="D70" s="12"/>
    </row>
    <row r="71" spans="1:4" ht="12.75" x14ac:dyDescent="0.2">
      <c r="A71" s="6">
        <f t="shared" ref="A71:B71" ca="1" si="67">INT(RAND()*6)+1</f>
        <v>2</v>
      </c>
      <c r="B71" s="6">
        <f t="shared" ca="1" si="67"/>
        <v>3</v>
      </c>
      <c r="C71" s="5"/>
      <c r="D71" s="12"/>
    </row>
    <row r="72" spans="1:4" ht="12.75" x14ac:dyDescent="0.2">
      <c r="A72" s="6">
        <f t="shared" ref="A72:B72" ca="1" si="68">INT(RAND()*6)+1</f>
        <v>5</v>
      </c>
      <c r="B72" s="6">
        <f t="shared" ca="1" si="68"/>
        <v>6</v>
      </c>
      <c r="C72" s="5"/>
      <c r="D72" s="12"/>
    </row>
    <row r="73" spans="1:4" ht="12.75" x14ac:dyDescent="0.2">
      <c r="A73" s="6">
        <f t="shared" ref="A73:B73" ca="1" si="69">INT(RAND()*6)+1</f>
        <v>1</v>
      </c>
      <c r="B73" s="6">
        <f t="shared" ca="1" si="69"/>
        <v>1</v>
      </c>
      <c r="C73" s="5"/>
      <c r="D73" s="12"/>
    </row>
    <row r="74" spans="1:4" ht="12.75" x14ac:dyDescent="0.2">
      <c r="A74" s="6">
        <f t="shared" ref="A74:B74" ca="1" si="70">INT(RAND()*6)+1</f>
        <v>3</v>
      </c>
      <c r="B74" s="6">
        <f t="shared" ca="1" si="70"/>
        <v>2</v>
      </c>
      <c r="C74" s="5"/>
      <c r="D74" s="12"/>
    </row>
    <row r="75" spans="1:4" ht="12.75" x14ac:dyDescent="0.2">
      <c r="A75" s="6">
        <f t="shared" ref="A75:B75" ca="1" si="71">INT(RAND()*6)+1</f>
        <v>5</v>
      </c>
      <c r="B75" s="6">
        <f t="shared" ca="1" si="71"/>
        <v>4</v>
      </c>
      <c r="C75" s="5"/>
      <c r="D75" s="12"/>
    </row>
    <row r="76" spans="1:4" ht="12.75" x14ac:dyDescent="0.2">
      <c r="A76" s="6">
        <f t="shared" ref="A76:B76" ca="1" si="72">INT(RAND()*6)+1</f>
        <v>5</v>
      </c>
      <c r="B76" s="6">
        <f t="shared" ca="1" si="72"/>
        <v>4</v>
      </c>
      <c r="C76" s="5"/>
      <c r="D76" s="12"/>
    </row>
    <row r="77" spans="1:4" ht="12.75" x14ac:dyDescent="0.2">
      <c r="A77" s="6">
        <f t="shared" ref="A77:B77" ca="1" si="73">INT(RAND()*6)+1</f>
        <v>1</v>
      </c>
      <c r="B77" s="6">
        <f t="shared" ca="1" si="73"/>
        <v>1</v>
      </c>
      <c r="C77" s="5"/>
      <c r="D77" s="12"/>
    </row>
    <row r="78" spans="1:4" ht="12.75" x14ac:dyDescent="0.2">
      <c r="A78" s="6">
        <f t="shared" ref="A78:B78" ca="1" si="74">INT(RAND()*6)+1</f>
        <v>3</v>
      </c>
      <c r="B78" s="6">
        <f t="shared" ca="1" si="74"/>
        <v>3</v>
      </c>
      <c r="C78" s="5"/>
      <c r="D78" s="12"/>
    </row>
    <row r="79" spans="1:4" ht="12.75" x14ac:dyDescent="0.2">
      <c r="A79" s="6">
        <f t="shared" ref="A79:B79" ca="1" si="75">INT(RAND()*6)+1</f>
        <v>5</v>
      </c>
      <c r="B79" s="6">
        <f t="shared" ca="1" si="75"/>
        <v>3</v>
      </c>
      <c r="C79" s="5"/>
      <c r="D79" s="12"/>
    </row>
    <row r="80" spans="1:4" ht="12.75" x14ac:dyDescent="0.2">
      <c r="A80" s="6">
        <f t="shared" ref="A80:B80" ca="1" si="76">INT(RAND()*6)+1</f>
        <v>6</v>
      </c>
      <c r="B80" s="6">
        <f t="shared" ca="1" si="76"/>
        <v>4</v>
      </c>
      <c r="C80" s="5"/>
      <c r="D80" s="12"/>
    </row>
    <row r="81" spans="1:4" ht="12.75" x14ac:dyDescent="0.2">
      <c r="A81" s="6">
        <f t="shared" ref="A81:B81" ca="1" si="77">INT(RAND()*6)+1</f>
        <v>3</v>
      </c>
      <c r="B81" s="6">
        <f t="shared" ca="1" si="77"/>
        <v>5</v>
      </c>
      <c r="C81" s="5"/>
      <c r="D81" s="12"/>
    </row>
    <row r="82" spans="1:4" ht="12.75" x14ac:dyDescent="0.2">
      <c r="A82" s="6">
        <f t="shared" ref="A82:B82" ca="1" si="78">INT(RAND()*6)+1</f>
        <v>1</v>
      </c>
      <c r="B82" s="6">
        <f t="shared" ca="1" si="78"/>
        <v>6</v>
      </c>
      <c r="C82" s="5"/>
      <c r="D82" s="12"/>
    </row>
    <row r="83" spans="1:4" ht="12.75" x14ac:dyDescent="0.2">
      <c r="A83" s="6">
        <f t="shared" ref="A83:B83" ca="1" si="79">INT(RAND()*6)+1</f>
        <v>4</v>
      </c>
      <c r="B83" s="6">
        <f t="shared" ca="1" si="79"/>
        <v>4</v>
      </c>
      <c r="C83" s="5"/>
      <c r="D83" s="12"/>
    </row>
    <row r="84" spans="1:4" ht="12.75" x14ac:dyDescent="0.2">
      <c r="A84" s="6">
        <f t="shared" ref="A84:B84" ca="1" si="80">INT(RAND()*6)+1</f>
        <v>6</v>
      </c>
      <c r="B84" s="6">
        <f t="shared" ca="1" si="80"/>
        <v>3</v>
      </c>
      <c r="C84" s="5"/>
      <c r="D84" s="12"/>
    </row>
    <row r="85" spans="1:4" ht="12.75" x14ac:dyDescent="0.2">
      <c r="A85" s="6">
        <f t="shared" ref="A85:B85" ca="1" si="81">INT(RAND()*6)+1</f>
        <v>6</v>
      </c>
      <c r="B85" s="6">
        <f t="shared" ca="1" si="81"/>
        <v>5</v>
      </c>
      <c r="C85" s="5"/>
      <c r="D85" s="12"/>
    </row>
    <row r="86" spans="1:4" ht="12.75" x14ac:dyDescent="0.2">
      <c r="A86" s="6">
        <f t="shared" ref="A86:B86" ca="1" si="82">INT(RAND()*6)+1</f>
        <v>5</v>
      </c>
      <c r="B86" s="6">
        <f t="shared" ca="1" si="82"/>
        <v>1</v>
      </c>
      <c r="C86" s="5"/>
      <c r="D86" s="12"/>
    </row>
    <row r="87" spans="1:4" ht="12.75" x14ac:dyDescent="0.2">
      <c r="A87" s="6">
        <f t="shared" ref="A87:B87" ca="1" si="83">INT(RAND()*6)+1</f>
        <v>3</v>
      </c>
      <c r="B87" s="6">
        <f t="shared" ca="1" si="83"/>
        <v>3</v>
      </c>
      <c r="C87" s="5"/>
      <c r="D87" s="12"/>
    </row>
    <row r="88" spans="1:4" ht="12.75" x14ac:dyDescent="0.2">
      <c r="A88" s="6">
        <f t="shared" ref="A88:B88" ca="1" si="84">INT(RAND()*6)+1</f>
        <v>1</v>
      </c>
      <c r="B88" s="6">
        <f t="shared" ca="1" si="84"/>
        <v>4</v>
      </c>
      <c r="C88" s="5"/>
      <c r="D88" s="12"/>
    </row>
    <row r="89" spans="1:4" ht="12.75" x14ac:dyDescent="0.2">
      <c r="A89" s="6">
        <f t="shared" ref="A89:B89" ca="1" si="85">INT(RAND()*6)+1</f>
        <v>3</v>
      </c>
      <c r="B89" s="6">
        <f t="shared" ca="1" si="85"/>
        <v>6</v>
      </c>
      <c r="C89" s="5"/>
      <c r="D89" s="12"/>
    </row>
    <row r="90" spans="1:4" ht="12.75" x14ac:dyDescent="0.2">
      <c r="A90" s="6">
        <f t="shared" ref="A90:B90" ca="1" si="86">INT(RAND()*6)+1</f>
        <v>3</v>
      </c>
      <c r="B90" s="6">
        <f t="shared" ca="1" si="86"/>
        <v>6</v>
      </c>
      <c r="C90" s="5"/>
      <c r="D90" s="12"/>
    </row>
    <row r="91" spans="1:4" ht="12.75" x14ac:dyDescent="0.2">
      <c r="A91" s="6">
        <f t="shared" ref="A91:B91" ca="1" si="87">INT(RAND()*6)+1</f>
        <v>3</v>
      </c>
      <c r="B91" s="6">
        <f t="shared" ca="1" si="87"/>
        <v>6</v>
      </c>
      <c r="C91" s="5"/>
      <c r="D91" s="12"/>
    </row>
    <row r="92" spans="1:4" ht="12.75" x14ac:dyDescent="0.2">
      <c r="A92" s="6">
        <f t="shared" ref="A92:B92" ca="1" si="88">INT(RAND()*6)+1</f>
        <v>2</v>
      </c>
      <c r="B92" s="6">
        <f t="shared" ca="1" si="88"/>
        <v>3</v>
      </c>
      <c r="C92" s="5"/>
      <c r="D92" s="12"/>
    </row>
    <row r="93" spans="1:4" ht="12.75" x14ac:dyDescent="0.2">
      <c r="A93" s="6">
        <f t="shared" ref="A93:B93" ca="1" si="89">INT(RAND()*6)+1</f>
        <v>5</v>
      </c>
      <c r="B93" s="6">
        <f t="shared" ca="1" si="89"/>
        <v>2</v>
      </c>
      <c r="C93" s="5"/>
      <c r="D93" s="12"/>
    </row>
    <row r="94" spans="1:4" ht="12.75" x14ac:dyDescent="0.2">
      <c r="A94" s="6">
        <f t="shared" ref="A94:B94" ca="1" si="90">INT(RAND()*6)+1</f>
        <v>3</v>
      </c>
      <c r="B94" s="6">
        <f t="shared" ca="1" si="90"/>
        <v>2</v>
      </c>
      <c r="C94" s="5"/>
      <c r="D94" s="12"/>
    </row>
    <row r="95" spans="1:4" ht="12.75" x14ac:dyDescent="0.2">
      <c r="A95" s="6">
        <f t="shared" ref="A95:B95" ca="1" si="91">INT(RAND()*6)+1</f>
        <v>3</v>
      </c>
      <c r="B95" s="6">
        <f t="shared" ca="1" si="91"/>
        <v>4</v>
      </c>
      <c r="C95" s="5"/>
      <c r="D95" s="12"/>
    </row>
    <row r="96" spans="1:4" ht="12.75" x14ac:dyDescent="0.2">
      <c r="A96" s="6">
        <f t="shared" ref="A96:B96" ca="1" si="92">INT(RAND()*6)+1</f>
        <v>3</v>
      </c>
      <c r="B96" s="6">
        <f t="shared" ca="1" si="92"/>
        <v>1</v>
      </c>
      <c r="C96" s="5"/>
      <c r="D96" s="12"/>
    </row>
    <row r="97" spans="1:4" ht="12.75" x14ac:dyDescent="0.2">
      <c r="A97" s="6">
        <f t="shared" ref="A97:B97" ca="1" si="93">INT(RAND()*6)+1</f>
        <v>4</v>
      </c>
      <c r="B97" s="6">
        <f t="shared" ca="1" si="93"/>
        <v>3</v>
      </c>
      <c r="C97" s="5"/>
      <c r="D97" s="12"/>
    </row>
    <row r="98" spans="1:4" ht="12.75" x14ac:dyDescent="0.2">
      <c r="A98" s="6">
        <f t="shared" ref="A98:B98" ca="1" si="94">INT(RAND()*6)+1</f>
        <v>1</v>
      </c>
      <c r="B98" s="6">
        <f t="shared" ca="1" si="94"/>
        <v>6</v>
      </c>
      <c r="C98" s="5"/>
      <c r="D98" s="12"/>
    </row>
    <row r="99" spans="1:4" ht="12.75" x14ac:dyDescent="0.2">
      <c r="A99" s="6">
        <f t="shared" ref="A99:B99" ca="1" si="95">INT(RAND()*6)+1</f>
        <v>6</v>
      </c>
      <c r="B99" s="6">
        <f t="shared" ca="1" si="95"/>
        <v>1</v>
      </c>
      <c r="C99" s="5"/>
      <c r="D99" s="12"/>
    </row>
    <row r="100" spans="1:4" ht="12.75" x14ac:dyDescent="0.2">
      <c r="A100" s="6">
        <f t="shared" ref="A100:B100" ca="1" si="96">INT(RAND()*6)+1</f>
        <v>4</v>
      </c>
      <c r="B100" s="6">
        <f t="shared" ca="1" si="96"/>
        <v>2</v>
      </c>
      <c r="C100" s="5"/>
      <c r="D100" s="12"/>
    </row>
    <row r="101" spans="1:4" ht="12.75" x14ac:dyDescent="0.2">
      <c r="A101" s="6">
        <f t="shared" ref="A101:B101" ca="1" si="97">INT(RAND()*6)+1</f>
        <v>4</v>
      </c>
      <c r="B101" s="6">
        <f t="shared" ca="1" si="97"/>
        <v>1</v>
      </c>
      <c r="C101" s="5"/>
      <c r="D101" s="12"/>
    </row>
    <row r="102" spans="1:4" ht="12.75" x14ac:dyDescent="0.2">
      <c r="A102" s="6">
        <f t="shared" ref="A102:B102" ca="1" si="98">INT(RAND()*6)+1</f>
        <v>6</v>
      </c>
      <c r="B102" s="6">
        <f t="shared" ca="1" si="98"/>
        <v>5</v>
      </c>
      <c r="C102" s="5"/>
      <c r="D102" s="12"/>
    </row>
    <row r="103" spans="1:4" ht="12.75" x14ac:dyDescent="0.2">
      <c r="A103" s="6">
        <f t="shared" ref="A103:B103" ca="1" si="99">INT(RAND()*6)+1</f>
        <v>5</v>
      </c>
      <c r="B103" s="6">
        <f t="shared" ca="1" si="99"/>
        <v>4</v>
      </c>
      <c r="C103" s="5"/>
      <c r="D103" s="12"/>
    </row>
    <row r="104" spans="1:4" ht="12.75" x14ac:dyDescent="0.2">
      <c r="A104" s="6">
        <f t="shared" ref="A104:B104" ca="1" si="100">INT(RAND()*6)+1</f>
        <v>4</v>
      </c>
      <c r="B104" s="6">
        <f t="shared" ca="1" si="100"/>
        <v>2</v>
      </c>
      <c r="C104" s="5"/>
      <c r="D104" s="12"/>
    </row>
    <row r="105" spans="1:4" ht="12.75" x14ac:dyDescent="0.2">
      <c r="A105" s="6">
        <f t="shared" ref="A105:B105" ca="1" si="101">INT(RAND()*6)+1</f>
        <v>6</v>
      </c>
      <c r="B105" s="6">
        <f t="shared" ca="1" si="101"/>
        <v>1</v>
      </c>
      <c r="C105" s="5"/>
      <c r="D105" s="12"/>
    </row>
    <row r="106" spans="1:4" ht="12.75" x14ac:dyDescent="0.2">
      <c r="A106" s="6">
        <f t="shared" ref="A106:B106" ca="1" si="102">INT(RAND()*6)+1</f>
        <v>6</v>
      </c>
      <c r="B106" s="6">
        <f t="shared" ca="1" si="102"/>
        <v>4</v>
      </c>
      <c r="C106" s="5"/>
      <c r="D106" s="12"/>
    </row>
    <row r="107" spans="1:4" ht="12.75" x14ac:dyDescent="0.2">
      <c r="A107" s="6">
        <f t="shared" ref="A107:B107" ca="1" si="103">INT(RAND()*6)+1</f>
        <v>3</v>
      </c>
      <c r="B107" s="6">
        <f t="shared" ca="1" si="103"/>
        <v>3</v>
      </c>
      <c r="C107" s="5"/>
      <c r="D107" s="12"/>
    </row>
    <row r="108" spans="1:4" ht="12.75" x14ac:dyDescent="0.2">
      <c r="A108" s="6">
        <f t="shared" ref="A108:B108" ca="1" si="104">INT(RAND()*6)+1</f>
        <v>5</v>
      </c>
      <c r="B108" s="6">
        <f t="shared" ca="1" si="104"/>
        <v>1</v>
      </c>
      <c r="C108" s="5"/>
      <c r="D108" s="12"/>
    </row>
    <row r="109" spans="1:4" ht="12.75" x14ac:dyDescent="0.2">
      <c r="A109" s="6">
        <f t="shared" ref="A109:B109" ca="1" si="105">INT(RAND()*6)+1</f>
        <v>5</v>
      </c>
      <c r="B109" s="6">
        <f t="shared" ca="1" si="105"/>
        <v>1</v>
      </c>
      <c r="C109" s="5"/>
      <c r="D109" s="12"/>
    </row>
    <row r="110" spans="1:4" ht="12.75" x14ac:dyDescent="0.2">
      <c r="A110" s="6">
        <f t="shared" ref="A110:B110" ca="1" si="106">INT(RAND()*6)+1</f>
        <v>5</v>
      </c>
      <c r="B110" s="6">
        <f t="shared" ca="1" si="106"/>
        <v>1</v>
      </c>
      <c r="C110" s="5"/>
      <c r="D110" s="12"/>
    </row>
    <row r="111" spans="1:4" ht="12.75" x14ac:dyDescent="0.2">
      <c r="A111" s="6">
        <f t="shared" ref="A111:B111" ca="1" si="107">INT(RAND()*6)+1</f>
        <v>2</v>
      </c>
      <c r="B111" s="6">
        <f t="shared" ca="1" si="107"/>
        <v>5</v>
      </c>
      <c r="C111" s="5"/>
      <c r="D111" s="12"/>
    </row>
    <row r="112" spans="1:4" ht="12.75" x14ac:dyDescent="0.2">
      <c r="A112" s="6">
        <f t="shared" ref="A112:B112" ca="1" si="108">INT(RAND()*6)+1</f>
        <v>3</v>
      </c>
      <c r="B112" s="6">
        <f t="shared" ca="1" si="108"/>
        <v>6</v>
      </c>
      <c r="C112" s="5"/>
      <c r="D112" s="12"/>
    </row>
    <row r="113" spans="1:4" ht="12.75" x14ac:dyDescent="0.2">
      <c r="A113" s="6">
        <f t="shared" ref="A113:B113" ca="1" si="109">INT(RAND()*6)+1</f>
        <v>3</v>
      </c>
      <c r="B113" s="6">
        <f t="shared" ca="1" si="109"/>
        <v>5</v>
      </c>
      <c r="C113" s="5"/>
      <c r="D113" s="12"/>
    </row>
    <row r="114" spans="1:4" ht="12.75" x14ac:dyDescent="0.2">
      <c r="A114" s="6">
        <f t="shared" ref="A114:B114" ca="1" si="110">INT(RAND()*6)+1</f>
        <v>6</v>
      </c>
      <c r="B114" s="6">
        <f t="shared" ca="1" si="110"/>
        <v>3</v>
      </c>
      <c r="C114" s="5"/>
      <c r="D114" s="12"/>
    </row>
    <row r="115" spans="1:4" ht="12.75" x14ac:dyDescent="0.2">
      <c r="A115" s="6">
        <f t="shared" ref="A115:B115" ca="1" si="111">INT(RAND()*6)+1</f>
        <v>1</v>
      </c>
      <c r="B115" s="6">
        <f t="shared" ca="1" si="111"/>
        <v>2</v>
      </c>
      <c r="C115" s="5"/>
      <c r="D115" s="12"/>
    </row>
    <row r="116" spans="1:4" ht="12.75" x14ac:dyDescent="0.2">
      <c r="A116" s="6">
        <f t="shared" ref="A116:B116" ca="1" si="112">INT(RAND()*6)+1</f>
        <v>3</v>
      </c>
      <c r="B116" s="6">
        <f t="shared" ca="1" si="112"/>
        <v>2</v>
      </c>
      <c r="C116" s="5"/>
      <c r="D116" s="12"/>
    </row>
    <row r="117" spans="1:4" ht="12.75" x14ac:dyDescent="0.2">
      <c r="A117" s="6">
        <f t="shared" ref="A117:B117" ca="1" si="113">INT(RAND()*6)+1</f>
        <v>1</v>
      </c>
      <c r="B117" s="6">
        <f t="shared" ca="1" si="113"/>
        <v>2</v>
      </c>
      <c r="C117" s="5"/>
      <c r="D117" s="12"/>
    </row>
    <row r="118" spans="1:4" ht="12.75" x14ac:dyDescent="0.2">
      <c r="A118" s="6">
        <f t="shared" ref="A118:B118" ca="1" si="114">INT(RAND()*6)+1</f>
        <v>3</v>
      </c>
      <c r="B118" s="6">
        <f t="shared" ca="1" si="114"/>
        <v>1</v>
      </c>
      <c r="C118" s="5"/>
      <c r="D118" s="12"/>
    </row>
    <row r="119" spans="1:4" ht="12.75" x14ac:dyDescent="0.2">
      <c r="A119" s="6">
        <f t="shared" ref="A119:B119" ca="1" si="115">INT(RAND()*6)+1</f>
        <v>6</v>
      </c>
      <c r="B119" s="6">
        <f t="shared" ca="1" si="115"/>
        <v>4</v>
      </c>
      <c r="C119" s="5"/>
      <c r="D119" s="12"/>
    </row>
    <row r="120" spans="1:4" ht="12.75" x14ac:dyDescent="0.2">
      <c r="A120" s="6">
        <f t="shared" ref="A120:B120" ca="1" si="116">INT(RAND()*6)+1</f>
        <v>2</v>
      </c>
      <c r="B120" s="6">
        <f t="shared" ca="1" si="116"/>
        <v>2</v>
      </c>
      <c r="C120" s="5"/>
      <c r="D120" s="12"/>
    </row>
    <row r="121" spans="1:4" ht="12.75" x14ac:dyDescent="0.2">
      <c r="A121" s="6">
        <f t="shared" ref="A121:B121" ca="1" si="117">INT(RAND()*6)+1</f>
        <v>3</v>
      </c>
      <c r="B121" s="6">
        <f t="shared" ca="1" si="117"/>
        <v>6</v>
      </c>
      <c r="C121" s="5"/>
      <c r="D121" s="12"/>
    </row>
    <row r="122" spans="1:4" ht="12.75" x14ac:dyDescent="0.2">
      <c r="A122" s="6">
        <f t="shared" ref="A122:B122" ca="1" si="118">INT(RAND()*6)+1</f>
        <v>4</v>
      </c>
      <c r="B122" s="6">
        <f t="shared" ca="1" si="118"/>
        <v>3</v>
      </c>
      <c r="C122" s="5"/>
      <c r="D122" s="12"/>
    </row>
    <row r="123" spans="1:4" ht="12.75" x14ac:dyDescent="0.2">
      <c r="A123" s="6">
        <f t="shared" ref="A123:B123" ca="1" si="119">INT(RAND()*6)+1</f>
        <v>1</v>
      </c>
      <c r="B123" s="6">
        <f t="shared" ca="1" si="119"/>
        <v>2</v>
      </c>
      <c r="C123" s="5"/>
      <c r="D123" s="12"/>
    </row>
    <row r="124" spans="1:4" ht="12.75" x14ac:dyDescent="0.2">
      <c r="A124" s="6">
        <f t="shared" ref="A124:B124" ca="1" si="120">INT(RAND()*6)+1</f>
        <v>6</v>
      </c>
      <c r="B124" s="6">
        <f t="shared" ca="1" si="120"/>
        <v>6</v>
      </c>
      <c r="C124" s="5"/>
      <c r="D124" s="12"/>
    </row>
    <row r="125" spans="1:4" ht="12.75" x14ac:dyDescent="0.2">
      <c r="A125" s="6">
        <f t="shared" ref="A125:B125" ca="1" si="121">INT(RAND()*6)+1</f>
        <v>1</v>
      </c>
      <c r="B125" s="6">
        <f t="shared" ca="1" si="121"/>
        <v>3</v>
      </c>
      <c r="C125" s="5"/>
      <c r="D125" s="12"/>
    </row>
    <row r="126" spans="1:4" ht="12.75" x14ac:dyDescent="0.2">
      <c r="A126" s="6">
        <f t="shared" ref="A126:B126" ca="1" si="122">INT(RAND()*6)+1</f>
        <v>5</v>
      </c>
      <c r="B126" s="6">
        <f t="shared" ca="1" si="122"/>
        <v>1</v>
      </c>
      <c r="C126" s="5"/>
      <c r="D126" s="12"/>
    </row>
    <row r="127" spans="1:4" ht="12.75" x14ac:dyDescent="0.2">
      <c r="A127" s="6">
        <f t="shared" ref="A127:B127" ca="1" si="123">INT(RAND()*6)+1</f>
        <v>5</v>
      </c>
      <c r="B127" s="6">
        <f t="shared" ca="1" si="123"/>
        <v>6</v>
      </c>
      <c r="C127" s="5"/>
      <c r="D127" s="12"/>
    </row>
    <row r="128" spans="1:4" ht="12.75" x14ac:dyDescent="0.2">
      <c r="A128" s="6">
        <f t="shared" ref="A128:B128" ca="1" si="124">INT(RAND()*6)+1</f>
        <v>3</v>
      </c>
      <c r="B128" s="6">
        <f t="shared" ca="1" si="124"/>
        <v>6</v>
      </c>
      <c r="C128" s="5"/>
      <c r="D128" s="12"/>
    </row>
    <row r="129" spans="1:4" ht="12.75" x14ac:dyDescent="0.2">
      <c r="A129" s="6">
        <f t="shared" ref="A129:B129" ca="1" si="125">INT(RAND()*6)+1</f>
        <v>6</v>
      </c>
      <c r="B129" s="6">
        <f t="shared" ca="1" si="125"/>
        <v>6</v>
      </c>
      <c r="C129" s="5"/>
      <c r="D129" s="12"/>
    </row>
    <row r="130" spans="1:4" ht="12.75" x14ac:dyDescent="0.2">
      <c r="A130" s="6">
        <f t="shared" ref="A130:B130" ca="1" si="126">INT(RAND()*6)+1</f>
        <v>3</v>
      </c>
      <c r="B130" s="6">
        <f t="shared" ca="1" si="126"/>
        <v>3</v>
      </c>
      <c r="C130" s="5"/>
      <c r="D130" s="12"/>
    </row>
    <row r="131" spans="1:4" ht="12.75" x14ac:dyDescent="0.2">
      <c r="A131" s="6">
        <f t="shared" ref="A131:B131" ca="1" si="127">INT(RAND()*6)+1</f>
        <v>4</v>
      </c>
      <c r="B131" s="6">
        <f t="shared" ca="1" si="127"/>
        <v>6</v>
      </c>
      <c r="C131" s="5"/>
      <c r="D131" s="12"/>
    </row>
    <row r="132" spans="1:4" ht="12.75" x14ac:dyDescent="0.2">
      <c r="A132" s="6">
        <f t="shared" ref="A132:B132" ca="1" si="128">INT(RAND()*6)+1</f>
        <v>5</v>
      </c>
      <c r="B132" s="6">
        <f t="shared" ca="1" si="128"/>
        <v>2</v>
      </c>
      <c r="C132" s="5"/>
      <c r="D132" s="12"/>
    </row>
    <row r="133" spans="1:4" ht="12.75" x14ac:dyDescent="0.2">
      <c r="A133" s="6">
        <f t="shared" ref="A133:B133" ca="1" si="129">INT(RAND()*6)+1</f>
        <v>5</v>
      </c>
      <c r="B133" s="6">
        <f t="shared" ca="1" si="129"/>
        <v>3</v>
      </c>
      <c r="C133" s="5"/>
      <c r="D133" s="12"/>
    </row>
    <row r="134" spans="1:4" ht="12.75" x14ac:dyDescent="0.2">
      <c r="A134" s="6">
        <f t="shared" ref="A134:B134" ca="1" si="130">INT(RAND()*6)+1</f>
        <v>5</v>
      </c>
      <c r="B134" s="6">
        <f t="shared" ca="1" si="130"/>
        <v>5</v>
      </c>
      <c r="C134" s="5"/>
      <c r="D134" s="12"/>
    </row>
    <row r="135" spans="1:4" ht="12.75" x14ac:dyDescent="0.2">
      <c r="A135" s="6">
        <f t="shared" ref="A135:B135" ca="1" si="131">INT(RAND()*6)+1</f>
        <v>6</v>
      </c>
      <c r="B135" s="6">
        <f t="shared" ca="1" si="131"/>
        <v>3</v>
      </c>
      <c r="C135" s="5"/>
      <c r="D135" s="12"/>
    </row>
    <row r="136" spans="1:4" ht="12.75" x14ac:dyDescent="0.2">
      <c r="A136" s="6">
        <f t="shared" ref="A136:B136" ca="1" si="132">INT(RAND()*6)+1</f>
        <v>5</v>
      </c>
      <c r="B136" s="6">
        <f t="shared" ca="1" si="132"/>
        <v>3</v>
      </c>
      <c r="C136" s="5"/>
      <c r="D136" s="12"/>
    </row>
    <row r="137" spans="1:4" ht="12.75" x14ac:dyDescent="0.2">
      <c r="A137" s="6">
        <f t="shared" ref="A137:B137" ca="1" si="133">INT(RAND()*6)+1</f>
        <v>2</v>
      </c>
      <c r="B137" s="6">
        <f t="shared" ca="1" si="133"/>
        <v>3</v>
      </c>
      <c r="C137" s="5"/>
      <c r="D137" s="12"/>
    </row>
    <row r="138" spans="1:4" ht="12.75" x14ac:dyDescent="0.2">
      <c r="A138" s="6">
        <f t="shared" ref="A138:B138" ca="1" si="134">INT(RAND()*6)+1</f>
        <v>3</v>
      </c>
      <c r="B138" s="6">
        <f t="shared" ca="1" si="134"/>
        <v>4</v>
      </c>
      <c r="C138" s="5"/>
      <c r="D138" s="12"/>
    </row>
    <row r="139" spans="1:4" ht="12.75" x14ac:dyDescent="0.2">
      <c r="A139" s="6">
        <f t="shared" ref="A139:B139" ca="1" si="135">INT(RAND()*6)+1</f>
        <v>5</v>
      </c>
      <c r="B139" s="6">
        <f t="shared" ca="1" si="135"/>
        <v>6</v>
      </c>
      <c r="C139" s="5"/>
      <c r="D139" s="12"/>
    </row>
    <row r="140" spans="1:4" ht="12.75" x14ac:dyDescent="0.2">
      <c r="A140" s="6">
        <f t="shared" ref="A140:B140" ca="1" si="136">INT(RAND()*6)+1</f>
        <v>6</v>
      </c>
      <c r="B140" s="6">
        <f t="shared" ca="1" si="136"/>
        <v>2</v>
      </c>
      <c r="C140" s="5"/>
      <c r="D140" s="12"/>
    </row>
    <row r="141" spans="1:4" ht="12.75" x14ac:dyDescent="0.2">
      <c r="A141" s="6">
        <f t="shared" ref="A141:B141" ca="1" si="137">INT(RAND()*6)+1</f>
        <v>4</v>
      </c>
      <c r="B141" s="6">
        <f t="shared" ca="1" si="137"/>
        <v>2</v>
      </c>
      <c r="C141" s="5"/>
      <c r="D141" s="12"/>
    </row>
    <row r="142" spans="1:4" ht="12.75" x14ac:dyDescent="0.2">
      <c r="A142" s="6">
        <f t="shared" ref="A142:B142" ca="1" si="138">INT(RAND()*6)+1</f>
        <v>5</v>
      </c>
      <c r="B142" s="6">
        <f t="shared" ca="1" si="138"/>
        <v>1</v>
      </c>
      <c r="C142" s="5"/>
      <c r="D142" s="12"/>
    </row>
    <row r="143" spans="1:4" ht="12.75" x14ac:dyDescent="0.2">
      <c r="A143" s="6">
        <f t="shared" ref="A143:B143" ca="1" si="139">INT(RAND()*6)+1</f>
        <v>4</v>
      </c>
      <c r="B143" s="6">
        <f t="shared" ca="1" si="139"/>
        <v>1</v>
      </c>
      <c r="C143" s="5"/>
      <c r="D143" s="12"/>
    </row>
    <row r="144" spans="1:4" ht="12.75" x14ac:dyDescent="0.2">
      <c r="A144" s="6">
        <f t="shared" ref="A144:B144" ca="1" si="140">INT(RAND()*6)+1</f>
        <v>2</v>
      </c>
      <c r="B144" s="6">
        <f t="shared" ca="1" si="140"/>
        <v>5</v>
      </c>
      <c r="C144" s="5"/>
      <c r="D144" s="12"/>
    </row>
    <row r="145" spans="1:4" ht="12.75" x14ac:dyDescent="0.2">
      <c r="A145" s="6">
        <f t="shared" ref="A145:B145" ca="1" si="141">INT(RAND()*6)+1</f>
        <v>5</v>
      </c>
      <c r="B145" s="6">
        <f t="shared" ca="1" si="141"/>
        <v>1</v>
      </c>
      <c r="C145" s="5"/>
      <c r="D145" s="12"/>
    </row>
    <row r="146" spans="1:4" ht="12.75" x14ac:dyDescent="0.2">
      <c r="A146" s="6">
        <f t="shared" ref="A146:B146" ca="1" si="142">INT(RAND()*6)+1</f>
        <v>4</v>
      </c>
      <c r="B146" s="6">
        <f t="shared" ca="1" si="142"/>
        <v>3</v>
      </c>
      <c r="C146" s="5"/>
      <c r="D146" s="12"/>
    </row>
    <row r="147" spans="1:4" ht="12.75" x14ac:dyDescent="0.2">
      <c r="A147" s="6">
        <f t="shared" ref="A147:B147" ca="1" si="143">INT(RAND()*6)+1</f>
        <v>4</v>
      </c>
      <c r="B147" s="6">
        <f t="shared" ca="1" si="143"/>
        <v>6</v>
      </c>
      <c r="C147" s="5"/>
      <c r="D147" s="12"/>
    </row>
    <row r="148" spans="1:4" ht="12.75" x14ac:dyDescent="0.2">
      <c r="A148" s="6">
        <f t="shared" ref="A148:B148" ca="1" si="144">INT(RAND()*6)+1</f>
        <v>1</v>
      </c>
      <c r="B148" s="6">
        <f t="shared" ca="1" si="144"/>
        <v>4</v>
      </c>
      <c r="C148" s="5"/>
      <c r="D148" s="12"/>
    </row>
    <row r="149" spans="1:4" ht="12.75" x14ac:dyDescent="0.2">
      <c r="A149" s="6">
        <f t="shared" ref="A149:B149" ca="1" si="145">INT(RAND()*6)+1</f>
        <v>1</v>
      </c>
      <c r="B149" s="6">
        <f t="shared" ca="1" si="145"/>
        <v>2</v>
      </c>
      <c r="C149" s="5"/>
      <c r="D149" s="12"/>
    </row>
    <row r="150" spans="1:4" ht="12.75" x14ac:dyDescent="0.2">
      <c r="A150" s="6">
        <f t="shared" ref="A150:B150" ca="1" si="146">INT(RAND()*6)+1</f>
        <v>4</v>
      </c>
      <c r="B150" s="6">
        <f t="shared" ca="1" si="146"/>
        <v>6</v>
      </c>
      <c r="C150" s="5"/>
      <c r="D150" s="12"/>
    </row>
    <row r="151" spans="1:4" ht="12.75" x14ac:dyDescent="0.2">
      <c r="A151" s="6">
        <f t="shared" ref="A151:B151" ca="1" si="147">INT(RAND()*6)+1</f>
        <v>2</v>
      </c>
      <c r="B151" s="6">
        <f t="shared" ca="1" si="147"/>
        <v>3</v>
      </c>
      <c r="C151" s="5"/>
      <c r="D151" s="12"/>
    </row>
    <row r="152" spans="1:4" ht="12.75" x14ac:dyDescent="0.2">
      <c r="A152" s="6">
        <f t="shared" ref="A152:B152" ca="1" si="148">INT(RAND()*6)+1</f>
        <v>3</v>
      </c>
      <c r="B152" s="6">
        <f t="shared" ca="1" si="148"/>
        <v>1</v>
      </c>
      <c r="C152" s="5"/>
      <c r="D152" s="12"/>
    </row>
    <row r="153" spans="1:4" ht="12.75" x14ac:dyDescent="0.2">
      <c r="A153" s="6">
        <f t="shared" ref="A153:B153" ca="1" si="149">INT(RAND()*6)+1</f>
        <v>1</v>
      </c>
      <c r="B153" s="6">
        <f t="shared" ca="1" si="149"/>
        <v>6</v>
      </c>
      <c r="C153" s="5"/>
      <c r="D153" s="12"/>
    </row>
    <row r="154" spans="1:4" ht="12.75" x14ac:dyDescent="0.2">
      <c r="A154" s="6">
        <f t="shared" ref="A154:B154" ca="1" si="150">INT(RAND()*6)+1</f>
        <v>5</v>
      </c>
      <c r="B154" s="6">
        <f t="shared" ca="1" si="150"/>
        <v>4</v>
      </c>
      <c r="C154" s="5"/>
      <c r="D154" s="12"/>
    </row>
    <row r="155" spans="1:4" ht="12.75" x14ac:dyDescent="0.2">
      <c r="A155" s="6">
        <f t="shared" ref="A155:B155" ca="1" si="151">INT(RAND()*6)+1</f>
        <v>5</v>
      </c>
      <c r="B155" s="6">
        <f t="shared" ca="1" si="151"/>
        <v>1</v>
      </c>
      <c r="C155" s="5"/>
      <c r="D155" s="12"/>
    </row>
    <row r="156" spans="1:4" ht="12.75" x14ac:dyDescent="0.2">
      <c r="A156" s="6">
        <f t="shared" ref="A156:B156" ca="1" si="152">INT(RAND()*6)+1</f>
        <v>6</v>
      </c>
      <c r="B156" s="6">
        <f t="shared" ca="1" si="152"/>
        <v>1</v>
      </c>
      <c r="C156" s="5"/>
      <c r="D156" s="12"/>
    </row>
    <row r="157" spans="1:4" ht="12.75" x14ac:dyDescent="0.2">
      <c r="A157" s="6">
        <f t="shared" ref="A157:B157" ca="1" si="153">INT(RAND()*6)+1</f>
        <v>6</v>
      </c>
      <c r="B157" s="6">
        <f t="shared" ca="1" si="153"/>
        <v>4</v>
      </c>
      <c r="C157" s="5"/>
      <c r="D157" s="12"/>
    </row>
    <row r="158" spans="1:4" ht="12.75" x14ac:dyDescent="0.2">
      <c r="A158" s="6">
        <f t="shared" ref="A158:B158" ca="1" si="154">INT(RAND()*6)+1</f>
        <v>3</v>
      </c>
      <c r="B158" s="6">
        <f t="shared" ca="1" si="154"/>
        <v>1</v>
      </c>
      <c r="C158" s="5"/>
      <c r="D158" s="12"/>
    </row>
    <row r="159" spans="1:4" ht="12.75" x14ac:dyDescent="0.2">
      <c r="A159" s="6">
        <f t="shared" ref="A159:B159" ca="1" si="155">INT(RAND()*6)+1</f>
        <v>5</v>
      </c>
      <c r="B159" s="6">
        <f t="shared" ca="1" si="155"/>
        <v>6</v>
      </c>
      <c r="C159" s="5"/>
      <c r="D159" s="12"/>
    </row>
    <row r="160" spans="1:4" ht="12.75" x14ac:dyDescent="0.2">
      <c r="A160" s="6">
        <f t="shared" ref="A160:B160" ca="1" si="156">INT(RAND()*6)+1</f>
        <v>4</v>
      </c>
      <c r="B160" s="6">
        <f t="shared" ca="1" si="156"/>
        <v>5</v>
      </c>
      <c r="C160" s="5"/>
      <c r="D160" s="12"/>
    </row>
    <row r="161" spans="1:4" ht="12.75" x14ac:dyDescent="0.2">
      <c r="A161" s="6">
        <f t="shared" ref="A161:B161" ca="1" si="157">INT(RAND()*6)+1</f>
        <v>6</v>
      </c>
      <c r="B161" s="6">
        <f t="shared" ca="1" si="157"/>
        <v>6</v>
      </c>
      <c r="C161" s="5"/>
      <c r="D161" s="12"/>
    </row>
    <row r="162" spans="1:4" ht="12.75" x14ac:dyDescent="0.2">
      <c r="A162" s="6">
        <f t="shared" ref="A162:B162" ca="1" si="158">INT(RAND()*6)+1</f>
        <v>4</v>
      </c>
      <c r="B162" s="6">
        <f t="shared" ca="1" si="158"/>
        <v>3</v>
      </c>
      <c r="C162" s="5"/>
      <c r="D162" s="12"/>
    </row>
    <row r="163" spans="1:4" ht="12.75" x14ac:dyDescent="0.2">
      <c r="A163" s="6">
        <f t="shared" ref="A163:B163" ca="1" si="159">INT(RAND()*6)+1</f>
        <v>3</v>
      </c>
      <c r="B163" s="6">
        <f t="shared" ca="1" si="159"/>
        <v>4</v>
      </c>
      <c r="C163" s="5"/>
      <c r="D163" s="12"/>
    </row>
    <row r="164" spans="1:4" ht="12.75" x14ac:dyDescent="0.2">
      <c r="A164" s="6">
        <f t="shared" ref="A164:B164" ca="1" si="160">INT(RAND()*6)+1</f>
        <v>1</v>
      </c>
      <c r="B164" s="6">
        <f t="shared" ca="1" si="160"/>
        <v>6</v>
      </c>
      <c r="C164" s="5"/>
      <c r="D164" s="12"/>
    </row>
    <row r="165" spans="1:4" ht="12.75" x14ac:dyDescent="0.2">
      <c r="A165" s="6">
        <f t="shared" ref="A165:B165" ca="1" si="161">INT(RAND()*6)+1</f>
        <v>1</v>
      </c>
      <c r="B165" s="6">
        <f t="shared" ca="1" si="161"/>
        <v>4</v>
      </c>
      <c r="C165" s="5"/>
      <c r="D165" s="12"/>
    </row>
    <row r="166" spans="1:4" ht="12.75" x14ac:dyDescent="0.2">
      <c r="A166" s="6">
        <f t="shared" ref="A166:B166" ca="1" si="162">INT(RAND()*6)+1</f>
        <v>5</v>
      </c>
      <c r="B166" s="6">
        <f t="shared" ca="1" si="162"/>
        <v>6</v>
      </c>
      <c r="C166" s="5"/>
      <c r="D166" s="12"/>
    </row>
    <row r="167" spans="1:4" ht="12.75" x14ac:dyDescent="0.2">
      <c r="A167" s="6">
        <f t="shared" ref="A167:B167" ca="1" si="163">INT(RAND()*6)+1</f>
        <v>6</v>
      </c>
      <c r="B167" s="6">
        <f t="shared" ca="1" si="163"/>
        <v>5</v>
      </c>
      <c r="C167" s="5"/>
      <c r="D167" s="12"/>
    </row>
    <row r="168" spans="1:4" ht="12.75" x14ac:dyDescent="0.2">
      <c r="A168" s="6">
        <f t="shared" ref="A168:B168" ca="1" si="164">INT(RAND()*6)+1</f>
        <v>3</v>
      </c>
      <c r="B168" s="6">
        <f t="shared" ca="1" si="164"/>
        <v>6</v>
      </c>
      <c r="C168" s="5"/>
      <c r="D168" s="12"/>
    </row>
    <row r="169" spans="1:4" ht="12.75" x14ac:dyDescent="0.2">
      <c r="A169" s="6">
        <f t="shared" ref="A169:B169" ca="1" si="165">INT(RAND()*6)+1</f>
        <v>2</v>
      </c>
      <c r="B169" s="6">
        <f t="shared" ca="1" si="165"/>
        <v>6</v>
      </c>
      <c r="C169" s="5"/>
      <c r="D169" s="12"/>
    </row>
    <row r="170" spans="1:4" ht="12.75" x14ac:dyDescent="0.2">
      <c r="A170" s="6">
        <f t="shared" ref="A170:B170" ca="1" si="166">INT(RAND()*6)+1</f>
        <v>4</v>
      </c>
      <c r="B170" s="6">
        <f t="shared" ca="1" si="166"/>
        <v>5</v>
      </c>
      <c r="C170" s="5"/>
      <c r="D170" s="12"/>
    </row>
    <row r="171" spans="1:4" ht="12.75" x14ac:dyDescent="0.2">
      <c r="A171" s="6">
        <f t="shared" ref="A171:B171" ca="1" si="167">INT(RAND()*6)+1</f>
        <v>5</v>
      </c>
      <c r="B171" s="6">
        <f t="shared" ca="1" si="167"/>
        <v>2</v>
      </c>
      <c r="C171" s="5"/>
      <c r="D171" s="12"/>
    </row>
    <row r="172" spans="1:4" ht="12.75" x14ac:dyDescent="0.2">
      <c r="A172" s="6">
        <f t="shared" ref="A172:B172" ca="1" si="168">INT(RAND()*6)+1</f>
        <v>6</v>
      </c>
      <c r="B172" s="6">
        <f t="shared" ca="1" si="168"/>
        <v>1</v>
      </c>
      <c r="C172" s="5"/>
      <c r="D172" s="12"/>
    </row>
    <row r="173" spans="1:4" ht="12.75" x14ac:dyDescent="0.2">
      <c r="A173" s="6">
        <f t="shared" ref="A173:B173" ca="1" si="169">INT(RAND()*6)+1</f>
        <v>1</v>
      </c>
      <c r="B173" s="6">
        <f t="shared" ca="1" si="169"/>
        <v>1</v>
      </c>
      <c r="C173" s="5"/>
      <c r="D173" s="12"/>
    </row>
    <row r="174" spans="1:4" ht="12.75" x14ac:dyDescent="0.2">
      <c r="A174" s="6">
        <f t="shared" ref="A174:B174" ca="1" si="170">INT(RAND()*6)+1</f>
        <v>4</v>
      </c>
      <c r="B174" s="6">
        <f t="shared" ca="1" si="170"/>
        <v>1</v>
      </c>
      <c r="C174" s="5"/>
      <c r="D174" s="12"/>
    </row>
    <row r="175" spans="1:4" ht="12.75" x14ac:dyDescent="0.2">
      <c r="A175" s="6">
        <f t="shared" ref="A175:B175" ca="1" si="171">INT(RAND()*6)+1</f>
        <v>1</v>
      </c>
      <c r="B175" s="6">
        <f t="shared" ca="1" si="171"/>
        <v>2</v>
      </c>
      <c r="C175" s="5"/>
      <c r="D175" s="12"/>
    </row>
    <row r="176" spans="1:4" ht="12.75" x14ac:dyDescent="0.2">
      <c r="A176" s="6">
        <f t="shared" ref="A176:B176" ca="1" si="172">INT(RAND()*6)+1</f>
        <v>2</v>
      </c>
      <c r="B176" s="6">
        <f t="shared" ca="1" si="172"/>
        <v>1</v>
      </c>
      <c r="C176" s="5"/>
      <c r="D176" s="12"/>
    </row>
    <row r="177" spans="1:4" ht="12.75" x14ac:dyDescent="0.2">
      <c r="A177" s="6">
        <f t="shared" ref="A177:B177" ca="1" si="173">INT(RAND()*6)+1</f>
        <v>4</v>
      </c>
      <c r="B177" s="6">
        <f t="shared" ca="1" si="173"/>
        <v>2</v>
      </c>
      <c r="C177" s="5"/>
      <c r="D177" s="12"/>
    </row>
    <row r="178" spans="1:4" ht="12.75" x14ac:dyDescent="0.2">
      <c r="A178" s="6">
        <f t="shared" ref="A178:B178" ca="1" si="174">INT(RAND()*6)+1</f>
        <v>5</v>
      </c>
      <c r="B178" s="6">
        <f t="shared" ca="1" si="174"/>
        <v>6</v>
      </c>
      <c r="C178" s="5"/>
      <c r="D178" s="12"/>
    </row>
    <row r="179" spans="1:4" ht="12.75" x14ac:dyDescent="0.2">
      <c r="A179" s="6">
        <f t="shared" ref="A179:B179" ca="1" si="175">INT(RAND()*6)+1</f>
        <v>3</v>
      </c>
      <c r="B179" s="6">
        <f t="shared" ca="1" si="175"/>
        <v>6</v>
      </c>
      <c r="C179" s="5"/>
      <c r="D179" s="12"/>
    </row>
    <row r="180" spans="1:4" ht="12.75" x14ac:dyDescent="0.2">
      <c r="A180" s="6">
        <f t="shared" ref="A180:B180" ca="1" si="176">INT(RAND()*6)+1</f>
        <v>4</v>
      </c>
      <c r="B180" s="6">
        <f t="shared" ca="1" si="176"/>
        <v>3</v>
      </c>
      <c r="C180" s="5"/>
      <c r="D180" s="12"/>
    </row>
    <row r="181" spans="1:4" ht="12.75" x14ac:dyDescent="0.2">
      <c r="A181" s="6">
        <f t="shared" ref="A181:B181" ca="1" si="177">INT(RAND()*6)+1</f>
        <v>4</v>
      </c>
      <c r="B181" s="6">
        <f t="shared" ca="1" si="177"/>
        <v>4</v>
      </c>
      <c r="C181" s="5"/>
      <c r="D181" s="12"/>
    </row>
    <row r="182" spans="1:4" ht="12.75" x14ac:dyDescent="0.2">
      <c r="A182" s="6">
        <f t="shared" ref="A182:B182" ca="1" si="178">INT(RAND()*6)+1</f>
        <v>6</v>
      </c>
      <c r="B182" s="6">
        <f t="shared" ca="1" si="178"/>
        <v>1</v>
      </c>
      <c r="C182" s="5"/>
      <c r="D182" s="12"/>
    </row>
    <row r="183" spans="1:4" ht="12.75" x14ac:dyDescent="0.2">
      <c r="A183" s="6">
        <f t="shared" ref="A183:B183" ca="1" si="179">INT(RAND()*6)+1</f>
        <v>5</v>
      </c>
      <c r="B183" s="6">
        <f t="shared" ca="1" si="179"/>
        <v>3</v>
      </c>
      <c r="C183" s="5"/>
      <c r="D183" s="12"/>
    </row>
    <row r="184" spans="1:4" ht="12.75" x14ac:dyDescent="0.2">
      <c r="A184" s="6">
        <f t="shared" ref="A184:B184" ca="1" si="180">INT(RAND()*6)+1</f>
        <v>1</v>
      </c>
      <c r="B184" s="6">
        <f t="shared" ca="1" si="180"/>
        <v>5</v>
      </c>
      <c r="C184" s="5"/>
      <c r="D184" s="12"/>
    </row>
    <row r="185" spans="1:4" ht="12.75" x14ac:dyDescent="0.2">
      <c r="A185" s="6">
        <f t="shared" ref="A185:B185" ca="1" si="181">INT(RAND()*6)+1</f>
        <v>4</v>
      </c>
      <c r="B185" s="6">
        <f t="shared" ca="1" si="181"/>
        <v>5</v>
      </c>
      <c r="C185" s="5"/>
      <c r="D185" s="12"/>
    </row>
    <row r="186" spans="1:4" ht="12.75" x14ac:dyDescent="0.2">
      <c r="A186" s="6">
        <f t="shared" ref="A186:B186" ca="1" si="182">INT(RAND()*6)+1</f>
        <v>6</v>
      </c>
      <c r="B186" s="6">
        <f t="shared" ca="1" si="182"/>
        <v>3</v>
      </c>
      <c r="C186" s="5"/>
      <c r="D186" s="12"/>
    </row>
    <row r="187" spans="1:4" ht="12.75" x14ac:dyDescent="0.2">
      <c r="A187" s="6">
        <f t="shared" ref="A187:B187" ca="1" si="183">INT(RAND()*6)+1</f>
        <v>5</v>
      </c>
      <c r="B187" s="6">
        <f t="shared" ca="1" si="183"/>
        <v>5</v>
      </c>
      <c r="C187" s="5"/>
      <c r="D187" s="12"/>
    </row>
    <row r="188" spans="1:4" ht="12.75" x14ac:dyDescent="0.2">
      <c r="A188" s="6">
        <f t="shared" ref="A188:B188" ca="1" si="184">INT(RAND()*6)+1</f>
        <v>6</v>
      </c>
      <c r="B188" s="6">
        <f t="shared" ca="1" si="184"/>
        <v>6</v>
      </c>
      <c r="C188" s="5"/>
      <c r="D188" s="12"/>
    </row>
    <row r="189" spans="1:4" ht="12.75" x14ac:dyDescent="0.2">
      <c r="A189" s="6">
        <f t="shared" ref="A189:B189" ca="1" si="185">INT(RAND()*6)+1</f>
        <v>5</v>
      </c>
      <c r="B189" s="6">
        <f t="shared" ca="1" si="185"/>
        <v>3</v>
      </c>
      <c r="C189" s="5"/>
      <c r="D189" s="12"/>
    </row>
    <row r="190" spans="1:4" ht="12.75" x14ac:dyDescent="0.2">
      <c r="A190" s="6">
        <f t="shared" ref="A190:B190" ca="1" si="186">INT(RAND()*6)+1</f>
        <v>4</v>
      </c>
      <c r="B190" s="6">
        <f t="shared" ca="1" si="186"/>
        <v>6</v>
      </c>
      <c r="C190" s="5"/>
      <c r="D190" s="12"/>
    </row>
    <row r="191" spans="1:4" ht="12.75" x14ac:dyDescent="0.2">
      <c r="A191" s="6">
        <f t="shared" ref="A191:B191" ca="1" si="187">INT(RAND()*6)+1</f>
        <v>3</v>
      </c>
      <c r="B191" s="6">
        <f t="shared" ca="1" si="187"/>
        <v>4</v>
      </c>
      <c r="C191" s="5"/>
      <c r="D191" s="12"/>
    </row>
    <row r="192" spans="1:4" ht="12.75" x14ac:dyDescent="0.2">
      <c r="A192" s="6">
        <f t="shared" ref="A192:B192" ca="1" si="188">INT(RAND()*6)+1</f>
        <v>1</v>
      </c>
      <c r="B192" s="6">
        <f t="shared" ca="1" si="188"/>
        <v>2</v>
      </c>
      <c r="C192" s="5"/>
      <c r="D192" s="12"/>
    </row>
    <row r="193" spans="1:4" ht="12.75" x14ac:dyDescent="0.2">
      <c r="A193" s="6">
        <f t="shared" ref="A193:B193" ca="1" si="189">INT(RAND()*6)+1</f>
        <v>5</v>
      </c>
      <c r="B193" s="6">
        <f t="shared" ca="1" si="189"/>
        <v>6</v>
      </c>
      <c r="C193" s="5"/>
      <c r="D193" s="12"/>
    </row>
    <row r="194" spans="1:4" ht="12.75" x14ac:dyDescent="0.2">
      <c r="A194" s="6">
        <f t="shared" ref="A194:B194" ca="1" si="190">INT(RAND()*6)+1</f>
        <v>6</v>
      </c>
      <c r="B194" s="6">
        <f t="shared" ca="1" si="190"/>
        <v>4</v>
      </c>
      <c r="C194" s="5"/>
      <c r="D194" s="12"/>
    </row>
    <row r="195" spans="1:4" ht="12.75" x14ac:dyDescent="0.2">
      <c r="A195" s="6">
        <f t="shared" ref="A195:B195" ca="1" si="191">INT(RAND()*6)+1</f>
        <v>1</v>
      </c>
      <c r="B195" s="6">
        <f t="shared" ca="1" si="191"/>
        <v>5</v>
      </c>
      <c r="C195" s="5"/>
      <c r="D195" s="12"/>
    </row>
    <row r="196" spans="1:4" ht="12.75" x14ac:dyDescent="0.2">
      <c r="A196" s="6">
        <f t="shared" ref="A196:B196" ca="1" si="192">INT(RAND()*6)+1</f>
        <v>2</v>
      </c>
      <c r="B196" s="6">
        <f t="shared" ca="1" si="192"/>
        <v>2</v>
      </c>
      <c r="C196" s="5"/>
      <c r="D196" s="12"/>
    </row>
    <row r="197" spans="1:4" ht="12.75" x14ac:dyDescent="0.2">
      <c r="A197" s="6">
        <f t="shared" ref="A197:B197" ca="1" si="193">INT(RAND()*6)+1</f>
        <v>4</v>
      </c>
      <c r="B197" s="6">
        <f t="shared" ca="1" si="193"/>
        <v>4</v>
      </c>
      <c r="C197" s="5"/>
      <c r="D197" s="12"/>
    </row>
    <row r="198" spans="1:4" ht="12.75" x14ac:dyDescent="0.2">
      <c r="A198" s="6">
        <f t="shared" ref="A198:B198" ca="1" si="194">INT(RAND()*6)+1</f>
        <v>2</v>
      </c>
      <c r="B198" s="6">
        <f t="shared" ca="1" si="194"/>
        <v>6</v>
      </c>
      <c r="C198" s="5"/>
      <c r="D198" s="12"/>
    </row>
    <row r="199" spans="1:4" ht="12.75" x14ac:dyDescent="0.2">
      <c r="A199" s="6">
        <f t="shared" ref="A199:B199" ca="1" si="195">INT(RAND()*6)+1</f>
        <v>4</v>
      </c>
      <c r="B199" s="6">
        <f t="shared" ca="1" si="195"/>
        <v>6</v>
      </c>
      <c r="C199" s="5"/>
      <c r="D199" s="12"/>
    </row>
    <row r="200" spans="1:4" ht="12.75" x14ac:dyDescent="0.2">
      <c r="A200" s="6">
        <f t="shared" ref="A200:B200" ca="1" si="196">INT(RAND()*6)+1</f>
        <v>4</v>
      </c>
      <c r="B200" s="6">
        <f t="shared" ca="1" si="196"/>
        <v>4</v>
      </c>
      <c r="C200" s="5"/>
      <c r="D200" s="12"/>
    </row>
    <row r="201" spans="1:4" ht="12.75" x14ac:dyDescent="0.2">
      <c r="A201" s="6">
        <f t="shared" ref="A201:B201" ca="1" si="197">INT(RAND()*6)+1</f>
        <v>1</v>
      </c>
      <c r="B201" s="6">
        <f t="shared" ca="1" si="197"/>
        <v>3</v>
      </c>
      <c r="C201" s="5"/>
      <c r="D201" s="12"/>
    </row>
    <row r="202" spans="1:4" ht="12.75" x14ac:dyDescent="0.2">
      <c r="A202" s="6">
        <f t="shared" ref="A202:B202" ca="1" si="198">INT(RAND()*6)+1</f>
        <v>5</v>
      </c>
      <c r="B202" s="6">
        <f t="shared" ca="1" si="198"/>
        <v>5</v>
      </c>
      <c r="C202" s="5"/>
      <c r="D202" s="12"/>
    </row>
    <row r="203" spans="1:4" ht="12.75" x14ac:dyDescent="0.2">
      <c r="A203" s="6">
        <f t="shared" ref="A203:B203" ca="1" si="199">INT(RAND()*6)+1</f>
        <v>6</v>
      </c>
      <c r="B203" s="6">
        <f t="shared" ca="1" si="199"/>
        <v>1</v>
      </c>
      <c r="C203" s="5"/>
      <c r="D203" s="12"/>
    </row>
    <row r="204" spans="1:4" ht="12.75" x14ac:dyDescent="0.2">
      <c r="A204" s="6">
        <f t="shared" ref="A204:B204" ca="1" si="200">INT(RAND()*6)+1</f>
        <v>3</v>
      </c>
      <c r="B204" s="6">
        <f t="shared" ca="1" si="200"/>
        <v>5</v>
      </c>
      <c r="C204" s="5"/>
      <c r="D204" s="12"/>
    </row>
    <row r="205" spans="1:4" ht="12.75" x14ac:dyDescent="0.2">
      <c r="A205" s="6">
        <f t="shared" ref="A205:B205" ca="1" si="201">INT(RAND()*6)+1</f>
        <v>2</v>
      </c>
      <c r="B205" s="6">
        <f t="shared" ca="1" si="201"/>
        <v>2</v>
      </c>
      <c r="C205" s="5"/>
      <c r="D205" s="12"/>
    </row>
    <row r="206" spans="1:4" ht="12.75" x14ac:dyDescent="0.2">
      <c r="A206" s="6">
        <f t="shared" ref="A206:B206" ca="1" si="202">INT(RAND()*6)+1</f>
        <v>3</v>
      </c>
      <c r="B206" s="6">
        <f t="shared" ca="1" si="202"/>
        <v>3</v>
      </c>
      <c r="C206" s="5"/>
      <c r="D206" s="12"/>
    </row>
    <row r="207" spans="1:4" ht="12.75" x14ac:dyDescent="0.2">
      <c r="A207" s="6">
        <f t="shared" ref="A207:B207" ca="1" si="203">INT(RAND()*6)+1</f>
        <v>2</v>
      </c>
      <c r="B207" s="6">
        <f t="shared" ca="1" si="203"/>
        <v>5</v>
      </c>
      <c r="C207" s="5"/>
      <c r="D207" s="12"/>
    </row>
    <row r="208" spans="1:4" ht="12.75" x14ac:dyDescent="0.2">
      <c r="A208" s="6">
        <f t="shared" ref="A208:B208" ca="1" si="204">INT(RAND()*6)+1</f>
        <v>4</v>
      </c>
      <c r="B208" s="6">
        <f t="shared" ca="1" si="204"/>
        <v>6</v>
      </c>
      <c r="C208" s="5"/>
      <c r="D208" s="12"/>
    </row>
    <row r="209" spans="1:4" ht="12.75" x14ac:dyDescent="0.2">
      <c r="A209" s="6">
        <f t="shared" ref="A209:B209" ca="1" si="205">INT(RAND()*6)+1</f>
        <v>6</v>
      </c>
      <c r="B209" s="6">
        <f t="shared" ca="1" si="205"/>
        <v>2</v>
      </c>
      <c r="C209" s="5"/>
      <c r="D209" s="12"/>
    </row>
    <row r="210" spans="1:4" ht="12.75" x14ac:dyDescent="0.2">
      <c r="A210" s="6">
        <f t="shared" ref="A210:B210" ca="1" si="206">INT(RAND()*6)+1</f>
        <v>4</v>
      </c>
      <c r="B210" s="6">
        <f t="shared" ca="1" si="206"/>
        <v>6</v>
      </c>
      <c r="C210" s="5"/>
      <c r="D210" s="12"/>
    </row>
    <row r="211" spans="1:4" ht="12.75" x14ac:dyDescent="0.2">
      <c r="A211" s="6">
        <f t="shared" ref="A211:B211" ca="1" si="207">INT(RAND()*6)+1</f>
        <v>4</v>
      </c>
      <c r="B211" s="6">
        <f t="shared" ca="1" si="207"/>
        <v>1</v>
      </c>
      <c r="C211" s="5"/>
      <c r="D211" s="12"/>
    </row>
    <row r="212" spans="1:4" ht="12.75" x14ac:dyDescent="0.2">
      <c r="A212" s="6">
        <f t="shared" ref="A212:B212" ca="1" si="208">INT(RAND()*6)+1</f>
        <v>4</v>
      </c>
      <c r="B212" s="6">
        <f t="shared" ca="1" si="208"/>
        <v>3</v>
      </c>
      <c r="C212" s="5"/>
      <c r="D212" s="12"/>
    </row>
    <row r="213" spans="1:4" ht="12.75" x14ac:dyDescent="0.2">
      <c r="A213" s="6">
        <f t="shared" ref="A213:B213" ca="1" si="209">INT(RAND()*6)+1</f>
        <v>6</v>
      </c>
      <c r="B213" s="6">
        <f t="shared" ca="1" si="209"/>
        <v>2</v>
      </c>
      <c r="C213" s="5"/>
      <c r="D213" s="12"/>
    </row>
    <row r="214" spans="1:4" ht="12.75" x14ac:dyDescent="0.2">
      <c r="A214" s="6">
        <f t="shared" ref="A214:B214" ca="1" si="210">INT(RAND()*6)+1</f>
        <v>5</v>
      </c>
      <c r="B214" s="6">
        <f t="shared" ca="1" si="210"/>
        <v>6</v>
      </c>
      <c r="C214" s="5"/>
      <c r="D214" s="12"/>
    </row>
    <row r="215" spans="1:4" ht="12.75" x14ac:dyDescent="0.2">
      <c r="A215" s="6">
        <f t="shared" ref="A215:B215" ca="1" si="211">INT(RAND()*6)+1</f>
        <v>1</v>
      </c>
      <c r="B215" s="6">
        <f t="shared" ca="1" si="211"/>
        <v>2</v>
      </c>
      <c r="C215" s="5"/>
      <c r="D215" s="12"/>
    </row>
    <row r="216" spans="1:4" ht="12.75" x14ac:dyDescent="0.2">
      <c r="A216" s="6">
        <f t="shared" ref="A216:B216" ca="1" si="212">INT(RAND()*6)+1</f>
        <v>3</v>
      </c>
      <c r="B216" s="6">
        <f t="shared" ca="1" si="212"/>
        <v>4</v>
      </c>
      <c r="C216" s="5"/>
      <c r="D216" s="12"/>
    </row>
    <row r="217" spans="1:4" ht="12.75" x14ac:dyDescent="0.2">
      <c r="A217" s="6">
        <f t="shared" ref="A217:B217" ca="1" si="213">INT(RAND()*6)+1</f>
        <v>6</v>
      </c>
      <c r="B217" s="6">
        <f t="shared" ca="1" si="213"/>
        <v>5</v>
      </c>
      <c r="C217" s="5"/>
      <c r="D217" s="12"/>
    </row>
    <row r="218" spans="1:4" ht="12.75" x14ac:dyDescent="0.2">
      <c r="A218" s="6">
        <f t="shared" ref="A218:B218" ca="1" si="214">INT(RAND()*6)+1</f>
        <v>2</v>
      </c>
      <c r="B218" s="6">
        <f t="shared" ca="1" si="214"/>
        <v>3</v>
      </c>
      <c r="C218" s="5"/>
      <c r="D218" s="12"/>
    </row>
    <row r="219" spans="1:4" ht="12.75" x14ac:dyDescent="0.2">
      <c r="A219" s="6">
        <f t="shared" ref="A219:B219" ca="1" si="215">INT(RAND()*6)+1</f>
        <v>2</v>
      </c>
      <c r="B219" s="6">
        <f t="shared" ca="1" si="215"/>
        <v>1</v>
      </c>
      <c r="C219" s="5"/>
      <c r="D219" s="12"/>
    </row>
    <row r="220" spans="1:4" ht="12.75" x14ac:dyDescent="0.2">
      <c r="A220" s="6">
        <f t="shared" ref="A220:B220" ca="1" si="216">INT(RAND()*6)+1</f>
        <v>1</v>
      </c>
      <c r="B220" s="6">
        <f t="shared" ca="1" si="216"/>
        <v>4</v>
      </c>
      <c r="C220" s="5"/>
      <c r="D220" s="12"/>
    </row>
    <row r="221" spans="1:4" ht="12.75" x14ac:dyDescent="0.2">
      <c r="A221" s="6">
        <f t="shared" ref="A221:B221" ca="1" si="217">INT(RAND()*6)+1</f>
        <v>1</v>
      </c>
      <c r="B221" s="6">
        <f t="shared" ca="1" si="217"/>
        <v>3</v>
      </c>
      <c r="C221" s="5"/>
      <c r="D221" s="12"/>
    </row>
    <row r="222" spans="1:4" ht="12.75" x14ac:dyDescent="0.2">
      <c r="A222" s="6">
        <f t="shared" ref="A222:B222" ca="1" si="218">INT(RAND()*6)+1</f>
        <v>3</v>
      </c>
      <c r="B222" s="6">
        <f t="shared" ca="1" si="218"/>
        <v>2</v>
      </c>
      <c r="C222" s="5"/>
      <c r="D222" s="12"/>
    </row>
    <row r="223" spans="1:4" ht="12.75" x14ac:dyDescent="0.2">
      <c r="A223" s="6">
        <f t="shared" ref="A223:B223" ca="1" si="219">INT(RAND()*6)+1</f>
        <v>6</v>
      </c>
      <c r="B223" s="6">
        <f t="shared" ca="1" si="219"/>
        <v>3</v>
      </c>
      <c r="C223" s="5"/>
      <c r="D223" s="12"/>
    </row>
    <row r="224" spans="1:4" ht="12.75" x14ac:dyDescent="0.2">
      <c r="A224" s="6">
        <f t="shared" ref="A224:B224" ca="1" si="220">INT(RAND()*6)+1</f>
        <v>4</v>
      </c>
      <c r="B224" s="6">
        <f t="shared" ca="1" si="220"/>
        <v>6</v>
      </c>
      <c r="C224" s="5"/>
      <c r="D224" s="12"/>
    </row>
    <row r="225" spans="1:4" ht="12.75" x14ac:dyDescent="0.2">
      <c r="A225" s="6">
        <f t="shared" ref="A225:B225" ca="1" si="221">INT(RAND()*6)+1</f>
        <v>1</v>
      </c>
      <c r="B225" s="6">
        <f t="shared" ca="1" si="221"/>
        <v>4</v>
      </c>
      <c r="C225" s="5"/>
      <c r="D225" s="12"/>
    </row>
    <row r="226" spans="1:4" ht="12.75" x14ac:dyDescent="0.2">
      <c r="A226" s="6">
        <f t="shared" ref="A226:B226" ca="1" si="222">INT(RAND()*6)+1</f>
        <v>4</v>
      </c>
      <c r="B226" s="6">
        <f t="shared" ca="1" si="222"/>
        <v>3</v>
      </c>
      <c r="C226" s="5"/>
      <c r="D226" s="12"/>
    </row>
    <row r="227" spans="1:4" ht="12.75" x14ac:dyDescent="0.2">
      <c r="A227" s="6">
        <f t="shared" ref="A227:B227" ca="1" si="223">INT(RAND()*6)+1</f>
        <v>3</v>
      </c>
      <c r="B227" s="6">
        <f t="shared" ca="1" si="223"/>
        <v>3</v>
      </c>
      <c r="C227" s="5"/>
      <c r="D227" s="12"/>
    </row>
    <row r="228" spans="1:4" ht="12.75" x14ac:dyDescent="0.2">
      <c r="A228" s="6">
        <f t="shared" ref="A228:B228" ca="1" si="224">INT(RAND()*6)+1</f>
        <v>5</v>
      </c>
      <c r="B228" s="6">
        <f t="shared" ca="1" si="224"/>
        <v>5</v>
      </c>
      <c r="C228" s="5"/>
      <c r="D228" s="12"/>
    </row>
    <row r="229" spans="1:4" ht="12.75" x14ac:dyDescent="0.2">
      <c r="A229" s="6">
        <f t="shared" ref="A229:B229" ca="1" si="225">INT(RAND()*6)+1</f>
        <v>2</v>
      </c>
      <c r="B229" s="6">
        <f t="shared" ca="1" si="225"/>
        <v>2</v>
      </c>
      <c r="C229" s="5"/>
      <c r="D229" s="12"/>
    </row>
    <row r="230" spans="1:4" ht="12.75" x14ac:dyDescent="0.2">
      <c r="A230" s="6">
        <f t="shared" ref="A230:B230" ca="1" si="226">INT(RAND()*6)+1</f>
        <v>6</v>
      </c>
      <c r="B230" s="6">
        <f t="shared" ca="1" si="226"/>
        <v>2</v>
      </c>
      <c r="C230" s="5"/>
      <c r="D230" s="12"/>
    </row>
    <row r="231" spans="1:4" ht="12.75" x14ac:dyDescent="0.2">
      <c r="A231" s="6">
        <f t="shared" ref="A231:B231" ca="1" si="227">INT(RAND()*6)+1</f>
        <v>4</v>
      </c>
      <c r="B231" s="6">
        <f t="shared" ca="1" si="227"/>
        <v>6</v>
      </c>
      <c r="C231" s="5"/>
      <c r="D231" s="12"/>
    </row>
    <row r="232" spans="1:4" ht="12.75" x14ac:dyDescent="0.2">
      <c r="A232" s="6">
        <f t="shared" ref="A232:B232" ca="1" si="228">INT(RAND()*6)+1</f>
        <v>3</v>
      </c>
      <c r="B232" s="6">
        <f t="shared" ca="1" si="228"/>
        <v>4</v>
      </c>
      <c r="C232" s="5"/>
      <c r="D232" s="12"/>
    </row>
    <row r="233" spans="1:4" ht="12.75" x14ac:dyDescent="0.2">
      <c r="A233" s="6">
        <f t="shared" ref="A233:B233" ca="1" si="229">INT(RAND()*6)+1</f>
        <v>4</v>
      </c>
      <c r="B233" s="6">
        <f t="shared" ca="1" si="229"/>
        <v>3</v>
      </c>
      <c r="C233" s="5"/>
      <c r="D233" s="12"/>
    </row>
    <row r="234" spans="1:4" ht="12.75" x14ac:dyDescent="0.2">
      <c r="A234" s="6">
        <f t="shared" ref="A234:B234" ca="1" si="230">INT(RAND()*6)+1</f>
        <v>5</v>
      </c>
      <c r="B234" s="6">
        <f t="shared" ca="1" si="230"/>
        <v>2</v>
      </c>
      <c r="C234" s="5"/>
      <c r="D234" s="12"/>
    </row>
    <row r="235" spans="1:4" ht="12.75" x14ac:dyDescent="0.2">
      <c r="A235" s="6">
        <f t="shared" ref="A235:B235" ca="1" si="231">INT(RAND()*6)+1</f>
        <v>4</v>
      </c>
      <c r="B235" s="6">
        <f t="shared" ca="1" si="231"/>
        <v>3</v>
      </c>
      <c r="C235" s="5"/>
      <c r="D235" s="12"/>
    </row>
    <row r="236" spans="1:4" ht="12.75" x14ac:dyDescent="0.2">
      <c r="A236" s="6">
        <f t="shared" ref="A236:B236" ca="1" si="232">INT(RAND()*6)+1</f>
        <v>4</v>
      </c>
      <c r="B236" s="6">
        <f t="shared" ca="1" si="232"/>
        <v>4</v>
      </c>
      <c r="C236" s="5"/>
      <c r="D236" s="12"/>
    </row>
    <row r="237" spans="1:4" ht="12.75" x14ac:dyDescent="0.2">
      <c r="A237" s="6">
        <f t="shared" ref="A237:B237" ca="1" si="233">INT(RAND()*6)+1</f>
        <v>1</v>
      </c>
      <c r="B237" s="6">
        <f t="shared" ca="1" si="233"/>
        <v>3</v>
      </c>
      <c r="C237" s="5"/>
      <c r="D237" s="12"/>
    </row>
    <row r="238" spans="1:4" ht="12.75" x14ac:dyDescent="0.2">
      <c r="A238" s="6">
        <f t="shared" ref="A238:B238" ca="1" si="234">INT(RAND()*6)+1</f>
        <v>1</v>
      </c>
      <c r="B238" s="6">
        <f t="shared" ca="1" si="234"/>
        <v>6</v>
      </c>
      <c r="C238" s="5"/>
      <c r="D238" s="12"/>
    </row>
    <row r="239" spans="1:4" ht="12.75" x14ac:dyDescent="0.2">
      <c r="A239" s="6">
        <f t="shared" ref="A239:B239" ca="1" si="235">INT(RAND()*6)+1</f>
        <v>5</v>
      </c>
      <c r="B239" s="6">
        <f t="shared" ca="1" si="235"/>
        <v>6</v>
      </c>
      <c r="C239" s="5"/>
      <c r="D239" s="12"/>
    </row>
    <row r="240" spans="1:4" ht="12.75" x14ac:dyDescent="0.2">
      <c r="A240" s="6">
        <f t="shared" ref="A240:B240" ca="1" si="236">INT(RAND()*6)+1</f>
        <v>3</v>
      </c>
      <c r="B240" s="6">
        <f t="shared" ca="1" si="236"/>
        <v>3</v>
      </c>
      <c r="C240" s="5"/>
      <c r="D240" s="12"/>
    </row>
    <row r="241" spans="1:4" ht="12.75" x14ac:dyDescent="0.2">
      <c r="A241" s="6">
        <f t="shared" ref="A241:B241" ca="1" si="237">INT(RAND()*6)+1</f>
        <v>6</v>
      </c>
      <c r="B241" s="6">
        <f t="shared" ca="1" si="237"/>
        <v>5</v>
      </c>
      <c r="C241" s="5"/>
      <c r="D241" s="12"/>
    </row>
    <row r="242" spans="1:4" ht="12.75" x14ac:dyDescent="0.2">
      <c r="A242" s="6">
        <f t="shared" ref="A242:B242" ca="1" si="238">INT(RAND()*6)+1</f>
        <v>1</v>
      </c>
      <c r="B242" s="6">
        <f t="shared" ca="1" si="238"/>
        <v>2</v>
      </c>
      <c r="C242" s="5"/>
      <c r="D242" s="12"/>
    </row>
    <row r="243" spans="1:4" ht="12.75" x14ac:dyDescent="0.2">
      <c r="A243" s="6">
        <f t="shared" ref="A243:B243" ca="1" si="239">INT(RAND()*6)+1</f>
        <v>6</v>
      </c>
      <c r="B243" s="6">
        <f t="shared" ca="1" si="239"/>
        <v>3</v>
      </c>
      <c r="C243" s="5"/>
      <c r="D243" s="12"/>
    </row>
    <row r="244" spans="1:4" ht="12.75" x14ac:dyDescent="0.2">
      <c r="A244" s="6">
        <f t="shared" ref="A244:B244" ca="1" si="240">INT(RAND()*6)+1</f>
        <v>6</v>
      </c>
      <c r="B244" s="6">
        <f t="shared" ca="1" si="240"/>
        <v>5</v>
      </c>
      <c r="C244" s="5"/>
      <c r="D244" s="12"/>
    </row>
    <row r="245" spans="1:4" ht="12.75" x14ac:dyDescent="0.2">
      <c r="A245" s="6">
        <f t="shared" ref="A245:B245" ca="1" si="241">INT(RAND()*6)+1</f>
        <v>1</v>
      </c>
      <c r="B245" s="6">
        <f t="shared" ca="1" si="241"/>
        <v>4</v>
      </c>
      <c r="C245" s="5"/>
      <c r="D245" s="12"/>
    </row>
    <row r="246" spans="1:4" ht="12.75" x14ac:dyDescent="0.2">
      <c r="A246" s="6">
        <f t="shared" ref="A246:B246" ca="1" si="242">INT(RAND()*6)+1</f>
        <v>2</v>
      </c>
      <c r="B246" s="6">
        <f t="shared" ca="1" si="242"/>
        <v>6</v>
      </c>
      <c r="C246" s="5"/>
      <c r="D246" s="12"/>
    </row>
    <row r="247" spans="1:4" ht="12.75" x14ac:dyDescent="0.2">
      <c r="A247" s="6">
        <f t="shared" ref="A247:B247" ca="1" si="243">INT(RAND()*6)+1</f>
        <v>4</v>
      </c>
      <c r="B247" s="6">
        <f t="shared" ca="1" si="243"/>
        <v>1</v>
      </c>
      <c r="C247" s="5"/>
      <c r="D247" s="12"/>
    </row>
    <row r="248" spans="1:4" ht="12.75" x14ac:dyDescent="0.2">
      <c r="A248" s="6">
        <f t="shared" ref="A248:B248" ca="1" si="244">INT(RAND()*6)+1</f>
        <v>5</v>
      </c>
      <c r="B248" s="6">
        <f t="shared" ca="1" si="244"/>
        <v>6</v>
      </c>
      <c r="C248" s="5"/>
      <c r="D248" s="12"/>
    </row>
    <row r="249" spans="1:4" ht="12.75" x14ac:dyDescent="0.2">
      <c r="A249" s="6">
        <f t="shared" ref="A249:B249" ca="1" si="245">INT(RAND()*6)+1</f>
        <v>3</v>
      </c>
      <c r="B249" s="6">
        <f t="shared" ca="1" si="245"/>
        <v>4</v>
      </c>
      <c r="C249" s="5"/>
      <c r="D249" s="12"/>
    </row>
    <row r="250" spans="1:4" ht="12.75" x14ac:dyDescent="0.2">
      <c r="A250" s="6">
        <f t="shared" ref="A250:B250" ca="1" si="246">INT(RAND()*6)+1</f>
        <v>2</v>
      </c>
      <c r="B250" s="6">
        <f t="shared" ca="1" si="246"/>
        <v>2</v>
      </c>
      <c r="C250" s="5"/>
      <c r="D250" s="12"/>
    </row>
    <row r="251" spans="1:4" ht="12.75" x14ac:dyDescent="0.2">
      <c r="A251" s="6">
        <f t="shared" ref="A251:B251" ca="1" si="247">INT(RAND()*6)+1</f>
        <v>3</v>
      </c>
      <c r="B251" s="6">
        <f t="shared" ca="1" si="247"/>
        <v>3</v>
      </c>
      <c r="C251" s="5"/>
      <c r="D251" s="12"/>
    </row>
    <row r="252" spans="1:4" ht="12.75" x14ac:dyDescent="0.2">
      <c r="A252" s="6">
        <f t="shared" ref="A252:B252" ca="1" si="248">INT(RAND()*6)+1</f>
        <v>2</v>
      </c>
      <c r="B252" s="6">
        <f t="shared" ca="1" si="248"/>
        <v>1</v>
      </c>
      <c r="C252" s="5"/>
      <c r="D252" s="12"/>
    </row>
    <row r="253" spans="1:4" ht="12.75" x14ac:dyDescent="0.2">
      <c r="A253" s="6">
        <f t="shared" ref="A253:B253" ca="1" si="249">INT(RAND()*6)+1</f>
        <v>6</v>
      </c>
      <c r="B253" s="6">
        <f t="shared" ca="1" si="249"/>
        <v>1</v>
      </c>
      <c r="C253" s="5"/>
      <c r="D253" s="12"/>
    </row>
    <row r="254" spans="1:4" ht="12.75" x14ac:dyDescent="0.2">
      <c r="A254" s="6">
        <f t="shared" ref="A254:B254" ca="1" si="250">INT(RAND()*6)+1</f>
        <v>2</v>
      </c>
      <c r="B254" s="6">
        <f t="shared" ca="1" si="250"/>
        <v>2</v>
      </c>
      <c r="C254" s="5"/>
      <c r="D254" s="12"/>
    </row>
    <row r="255" spans="1:4" ht="12.75" x14ac:dyDescent="0.2">
      <c r="A255" s="6">
        <f t="shared" ref="A255:B255" ca="1" si="251">INT(RAND()*6)+1</f>
        <v>1</v>
      </c>
      <c r="B255" s="6">
        <f t="shared" ca="1" si="251"/>
        <v>6</v>
      </c>
      <c r="C255" s="5"/>
      <c r="D255" s="12"/>
    </row>
    <row r="256" spans="1:4" ht="12.75" x14ac:dyDescent="0.2">
      <c r="A256" s="6">
        <f t="shared" ref="A256:B256" ca="1" si="252">INT(RAND()*6)+1</f>
        <v>4</v>
      </c>
      <c r="B256" s="6">
        <f t="shared" ca="1" si="252"/>
        <v>4</v>
      </c>
      <c r="C256" s="5"/>
      <c r="D256" s="12"/>
    </row>
    <row r="257" spans="1:4" ht="12.75" x14ac:dyDescent="0.2">
      <c r="A257" s="6">
        <f t="shared" ref="A257:B257" ca="1" si="253">INT(RAND()*6)+1</f>
        <v>4</v>
      </c>
      <c r="B257" s="6">
        <f t="shared" ca="1" si="253"/>
        <v>5</v>
      </c>
      <c r="C257" s="5"/>
      <c r="D257" s="12"/>
    </row>
    <row r="258" spans="1:4" ht="12.75" x14ac:dyDescent="0.2">
      <c r="A258" s="6">
        <f t="shared" ref="A258:B258" ca="1" si="254">INT(RAND()*6)+1</f>
        <v>3</v>
      </c>
      <c r="B258" s="6">
        <f t="shared" ca="1" si="254"/>
        <v>3</v>
      </c>
      <c r="C258" s="5"/>
      <c r="D258" s="12"/>
    </row>
    <row r="259" spans="1:4" ht="12.75" x14ac:dyDescent="0.2">
      <c r="A259" s="6">
        <f t="shared" ref="A259:B259" ca="1" si="255">INT(RAND()*6)+1</f>
        <v>1</v>
      </c>
      <c r="B259" s="6">
        <f t="shared" ca="1" si="255"/>
        <v>5</v>
      </c>
      <c r="C259" s="5"/>
      <c r="D259" s="12"/>
    </row>
    <row r="260" spans="1:4" ht="12.75" x14ac:dyDescent="0.2">
      <c r="A260" s="6">
        <f t="shared" ref="A260:B260" ca="1" si="256">INT(RAND()*6)+1</f>
        <v>3</v>
      </c>
      <c r="B260" s="6">
        <f t="shared" ca="1" si="256"/>
        <v>2</v>
      </c>
      <c r="C260" s="5"/>
      <c r="D260" s="12"/>
    </row>
    <row r="261" spans="1:4" ht="12.75" x14ac:dyDescent="0.2">
      <c r="A261" s="6">
        <f t="shared" ref="A261:B261" ca="1" si="257">INT(RAND()*6)+1</f>
        <v>2</v>
      </c>
      <c r="B261" s="6">
        <f t="shared" ca="1" si="257"/>
        <v>3</v>
      </c>
      <c r="C261" s="5"/>
      <c r="D261" s="12"/>
    </row>
    <row r="262" spans="1:4" ht="12.75" x14ac:dyDescent="0.2">
      <c r="A262" s="6">
        <f t="shared" ref="A262:B262" ca="1" si="258">INT(RAND()*6)+1</f>
        <v>3</v>
      </c>
      <c r="B262" s="6">
        <f t="shared" ca="1" si="258"/>
        <v>6</v>
      </c>
      <c r="C262" s="5"/>
      <c r="D262" s="12"/>
    </row>
    <row r="263" spans="1:4" ht="12.75" x14ac:dyDescent="0.2">
      <c r="A263" s="6">
        <f t="shared" ref="A263:B263" ca="1" si="259">INT(RAND()*6)+1</f>
        <v>3</v>
      </c>
      <c r="B263" s="6">
        <f t="shared" ca="1" si="259"/>
        <v>1</v>
      </c>
      <c r="C263" s="5"/>
      <c r="D263" s="12"/>
    </row>
    <row r="264" spans="1:4" ht="12.75" x14ac:dyDescent="0.2">
      <c r="A264" s="6">
        <f t="shared" ref="A264:B264" ca="1" si="260">INT(RAND()*6)+1</f>
        <v>1</v>
      </c>
      <c r="B264" s="6">
        <f t="shared" ca="1" si="260"/>
        <v>5</v>
      </c>
      <c r="C264" s="5"/>
      <c r="D264" s="12"/>
    </row>
    <row r="265" spans="1:4" ht="12.75" x14ac:dyDescent="0.2">
      <c r="A265" s="6">
        <f t="shared" ref="A265:B265" ca="1" si="261">INT(RAND()*6)+1</f>
        <v>1</v>
      </c>
      <c r="B265" s="6">
        <f t="shared" ca="1" si="261"/>
        <v>5</v>
      </c>
      <c r="C265" s="5"/>
      <c r="D265" s="12"/>
    </row>
    <row r="266" spans="1:4" ht="12.75" x14ac:dyDescent="0.2">
      <c r="A266" s="6">
        <f t="shared" ref="A266:B266" ca="1" si="262">INT(RAND()*6)+1</f>
        <v>5</v>
      </c>
      <c r="B266" s="6">
        <f t="shared" ca="1" si="262"/>
        <v>3</v>
      </c>
      <c r="C266" s="5"/>
      <c r="D266" s="12"/>
    </row>
    <row r="267" spans="1:4" ht="12.75" x14ac:dyDescent="0.2">
      <c r="A267" s="6">
        <f t="shared" ref="A267:B267" ca="1" si="263">INT(RAND()*6)+1</f>
        <v>1</v>
      </c>
      <c r="B267" s="6">
        <f t="shared" ca="1" si="263"/>
        <v>5</v>
      </c>
      <c r="C267" s="5"/>
      <c r="D267" s="12"/>
    </row>
    <row r="268" spans="1:4" ht="12.75" x14ac:dyDescent="0.2">
      <c r="A268" s="6">
        <f t="shared" ref="A268:B268" ca="1" si="264">INT(RAND()*6)+1</f>
        <v>1</v>
      </c>
      <c r="B268" s="6">
        <f t="shared" ca="1" si="264"/>
        <v>6</v>
      </c>
      <c r="C268" s="5"/>
      <c r="D268" s="12"/>
    </row>
    <row r="269" spans="1:4" ht="12.75" x14ac:dyDescent="0.2">
      <c r="A269" s="6">
        <f t="shared" ref="A269:B269" ca="1" si="265">INT(RAND()*6)+1</f>
        <v>5</v>
      </c>
      <c r="B269" s="6">
        <f t="shared" ca="1" si="265"/>
        <v>3</v>
      </c>
      <c r="C269" s="5"/>
      <c r="D269" s="12"/>
    </row>
    <row r="270" spans="1:4" ht="12.75" x14ac:dyDescent="0.2">
      <c r="A270" s="6">
        <f t="shared" ref="A270:B270" ca="1" si="266">INT(RAND()*6)+1</f>
        <v>3</v>
      </c>
      <c r="B270" s="6">
        <f t="shared" ca="1" si="266"/>
        <v>2</v>
      </c>
      <c r="C270" s="5"/>
      <c r="D270" s="12"/>
    </row>
    <row r="271" spans="1:4" ht="12.75" x14ac:dyDescent="0.2">
      <c r="A271" s="6">
        <f t="shared" ref="A271:B271" ca="1" si="267">INT(RAND()*6)+1</f>
        <v>5</v>
      </c>
      <c r="B271" s="6">
        <f t="shared" ca="1" si="267"/>
        <v>3</v>
      </c>
      <c r="C271" s="5"/>
      <c r="D271" s="12"/>
    </row>
    <row r="272" spans="1:4" ht="12.75" x14ac:dyDescent="0.2">
      <c r="A272" s="6">
        <f t="shared" ref="A272:B272" ca="1" si="268">INT(RAND()*6)+1</f>
        <v>5</v>
      </c>
      <c r="B272" s="6">
        <f t="shared" ca="1" si="268"/>
        <v>4</v>
      </c>
      <c r="C272" s="5"/>
      <c r="D272" s="12"/>
    </row>
    <row r="273" spans="1:4" ht="12.75" x14ac:dyDescent="0.2">
      <c r="A273" s="6">
        <f t="shared" ref="A273:B273" ca="1" si="269">INT(RAND()*6)+1</f>
        <v>4</v>
      </c>
      <c r="B273" s="6">
        <f t="shared" ca="1" si="269"/>
        <v>2</v>
      </c>
      <c r="C273" s="5"/>
      <c r="D273" s="12"/>
    </row>
    <row r="274" spans="1:4" ht="12.75" x14ac:dyDescent="0.2">
      <c r="A274" s="6">
        <f t="shared" ref="A274:B274" ca="1" si="270">INT(RAND()*6)+1</f>
        <v>1</v>
      </c>
      <c r="B274" s="6">
        <f t="shared" ca="1" si="270"/>
        <v>4</v>
      </c>
      <c r="C274" s="5"/>
      <c r="D274" s="12"/>
    </row>
    <row r="275" spans="1:4" ht="12.75" x14ac:dyDescent="0.2">
      <c r="A275" s="6">
        <f t="shared" ref="A275:B275" ca="1" si="271">INT(RAND()*6)+1</f>
        <v>3</v>
      </c>
      <c r="B275" s="6">
        <f t="shared" ca="1" si="271"/>
        <v>6</v>
      </c>
      <c r="C275" s="5"/>
      <c r="D275" s="12"/>
    </row>
    <row r="276" spans="1:4" ht="12.75" x14ac:dyDescent="0.2">
      <c r="A276" s="6">
        <f t="shared" ref="A276:B276" ca="1" si="272">INT(RAND()*6)+1</f>
        <v>6</v>
      </c>
      <c r="B276" s="6">
        <f t="shared" ca="1" si="272"/>
        <v>2</v>
      </c>
      <c r="C276" s="5"/>
      <c r="D276" s="12"/>
    </row>
    <row r="277" spans="1:4" ht="12.75" x14ac:dyDescent="0.2">
      <c r="A277" s="6">
        <f t="shared" ref="A277:B277" ca="1" si="273">INT(RAND()*6)+1</f>
        <v>6</v>
      </c>
      <c r="B277" s="6">
        <f t="shared" ca="1" si="273"/>
        <v>5</v>
      </c>
      <c r="C277" s="5"/>
      <c r="D277" s="12"/>
    </row>
    <row r="278" spans="1:4" ht="12.75" x14ac:dyDescent="0.2">
      <c r="A278" s="6">
        <f t="shared" ref="A278:B278" ca="1" si="274">INT(RAND()*6)+1</f>
        <v>1</v>
      </c>
      <c r="B278" s="6">
        <f t="shared" ca="1" si="274"/>
        <v>6</v>
      </c>
      <c r="C278" s="5"/>
      <c r="D278" s="12"/>
    </row>
    <row r="279" spans="1:4" ht="12.75" x14ac:dyDescent="0.2">
      <c r="A279" s="6">
        <f t="shared" ref="A279:B279" ca="1" si="275">INT(RAND()*6)+1</f>
        <v>6</v>
      </c>
      <c r="B279" s="6">
        <f t="shared" ca="1" si="275"/>
        <v>6</v>
      </c>
      <c r="C279" s="5"/>
      <c r="D279" s="12"/>
    </row>
    <row r="280" spans="1:4" ht="12.75" x14ac:dyDescent="0.2">
      <c r="A280" s="6">
        <f t="shared" ref="A280:B280" ca="1" si="276">INT(RAND()*6)+1</f>
        <v>6</v>
      </c>
      <c r="B280" s="6">
        <f t="shared" ca="1" si="276"/>
        <v>2</v>
      </c>
      <c r="C280" s="5"/>
      <c r="D280" s="12"/>
    </row>
    <row r="281" spans="1:4" ht="12.75" x14ac:dyDescent="0.2">
      <c r="A281" s="6">
        <f t="shared" ref="A281:B281" ca="1" si="277">INT(RAND()*6)+1</f>
        <v>1</v>
      </c>
      <c r="B281" s="6">
        <f t="shared" ca="1" si="277"/>
        <v>5</v>
      </c>
      <c r="C281" s="5"/>
      <c r="D281" s="12"/>
    </row>
    <row r="282" spans="1:4" ht="12.75" x14ac:dyDescent="0.2">
      <c r="A282" s="6">
        <f t="shared" ref="A282:B282" ca="1" si="278">INT(RAND()*6)+1</f>
        <v>4</v>
      </c>
      <c r="B282" s="6">
        <f t="shared" ca="1" si="278"/>
        <v>6</v>
      </c>
      <c r="C282" s="5"/>
      <c r="D282" s="12"/>
    </row>
    <row r="283" spans="1:4" ht="12.75" x14ac:dyDescent="0.2">
      <c r="A283" s="6">
        <f t="shared" ref="A283:B283" ca="1" si="279">INT(RAND()*6)+1</f>
        <v>1</v>
      </c>
      <c r="B283" s="6">
        <f t="shared" ca="1" si="279"/>
        <v>1</v>
      </c>
      <c r="C283" s="5"/>
      <c r="D283" s="12"/>
    </row>
    <row r="284" spans="1:4" ht="12.75" x14ac:dyDescent="0.2">
      <c r="A284" s="6">
        <f t="shared" ref="A284:B284" ca="1" si="280">INT(RAND()*6)+1</f>
        <v>4</v>
      </c>
      <c r="B284" s="6">
        <f t="shared" ca="1" si="280"/>
        <v>3</v>
      </c>
      <c r="C284" s="5"/>
      <c r="D284" s="12"/>
    </row>
    <row r="285" spans="1:4" ht="12.75" x14ac:dyDescent="0.2">
      <c r="A285" s="6">
        <f t="shared" ref="A285:B285" ca="1" si="281">INT(RAND()*6)+1</f>
        <v>6</v>
      </c>
      <c r="B285" s="6">
        <f t="shared" ca="1" si="281"/>
        <v>1</v>
      </c>
      <c r="C285" s="5"/>
      <c r="D285" s="12"/>
    </row>
    <row r="286" spans="1:4" ht="12.75" x14ac:dyDescent="0.2">
      <c r="A286" s="6">
        <f t="shared" ref="A286:B286" ca="1" si="282">INT(RAND()*6)+1</f>
        <v>3</v>
      </c>
      <c r="B286" s="6">
        <f t="shared" ca="1" si="282"/>
        <v>3</v>
      </c>
      <c r="C286" s="5"/>
      <c r="D286" s="12"/>
    </row>
    <row r="287" spans="1:4" ht="12.75" x14ac:dyDescent="0.2">
      <c r="A287" s="6">
        <f t="shared" ref="A287:B287" ca="1" si="283">INT(RAND()*6)+1</f>
        <v>1</v>
      </c>
      <c r="B287" s="6">
        <f t="shared" ca="1" si="283"/>
        <v>4</v>
      </c>
      <c r="C287" s="5"/>
      <c r="D287" s="12"/>
    </row>
    <row r="288" spans="1:4" ht="12.75" x14ac:dyDescent="0.2">
      <c r="A288" s="6">
        <f t="shared" ref="A288:B288" ca="1" si="284">INT(RAND()*6)+1</f>
        <v>4</v>
      </c>
      <c r="B288" s="6">
        <f t="shared" ca="1" si="284"/>
        <v>5</v>
      </c>
      <c r="C288" s="5"/>
      <c r="D288" s="12"/>
    </row>
    <row r="289" spans="1:4" ht="12.75" x14ac:dyDescent="0.2">
      <c r="A289" s="6">
        <f t="shared" ref="A289:B289" ca="1" si="285">INT(RAND()*6)+1</f>
        <v>6</v>
      </c>
      <c r="B289" s="6">
        <f t="shared" ca="1" si="285"/>
        <v>4</v>
      </c>
      <c r="C289" s="5"/>
      <c r="D289" s="12"/>
    </row>
    <row r="290" spans="1:4" ht="12.75" x14ac:dyDescent="0.2">
      <c r="A290" s="6">
        <f t="shared" ref="A290:B290" ca="1" si="286">INT(RAND()*6)+1</f>
        <v>3</v>
      </c>
      <c r="B290" s="6">
        <f t="shared" ca="1" si="286"/>
        <v>4</v>
      </c>
      <c r="C290" s="5"/>
      <c r="D290" s="12"/>
    </row>
    <row r="291" spans="1:4" ht="12.75" x14ac:dyDescent="0.2">
      <c r="A291" s="6">
        <f t="shared" ref="A291:B291" ca="1" si="287">INT(RAND()*6)+1</f>
        <v>4</v>
      </c>
      <c r="B291" s="6">
        <f t="shared" ca="1" si="287"/>
        <v>6</v>
      </c>
      <c r="C291" s="5"/>
      <c r="D291" s="12"/>
    </row>
    <row r="292" spans="1:4" ht="12.75" x14ac:dyDescent="0.2">
      <c r="A292" s="6">
        <f t="shared" ref="A292:B292" ca="1" si="288">INT(RAND()*6)+1</f>
        <v>5</v>
      </c>
      <c r="B292" s="6">
        <f t="shared" ca="1" si="288"/>
        <v>1</v>
      </c>
      <c r="C292" s="5"/>
      <c r="D292" s="12"/>
    </row>
    <row r="293" spans="1:4" ht="12.75" x14ac:dyDescent="0.2">
      <c r="A293" s="6">
        <f t="shared" ref="A293:B293" ca="1" si="289">INT(RAND()*6)+1</f>
        <v>3</v>
      </c>
      <c r="B293" s="6">
        <f t="shared" ca="1" si="289"/>
        <v>6</v>
      </c>
      <c r="C293" s="5"/>
      <c r="D293" s="12"/>
    </row>
    <row r="294" spans="1:4" ht="12.75" x14ac:dyDescent="0.2">
      <c r="A294" s="6">
        <f t="shared" ref="A294:B294" ca="1" si="290">INT(RAND()*6)+1</f>
        <v>2</v>
      </c>
      <c r="B294" s="6">
        <f t="shared" ca="1" si="290"/>
        <v>2</v>
      </c>
      <c r="C294" s="5"/>
      <c r="D294" s="12"/>
    </row>
    <row r="295" spans="1:4" ht="12.75" x14ac:dyDescent="0.2">
      <c r="A295" s="6">
        <f t="shared" ref="A295:B295" ca="1" si="291">INT(RAND()*6)+1</f>
        <v>5</v>
      </c>
      <c r="B295" s="6">
        <f t="shared" ca="1" si="291"/>
        <v>3</v>
      </c>
      <c r="C295" s="5"/>
      <c r="D295" s="12"/>
    </row>
    <row r="296" spans="1:4" ht="12.75" x14ac:dyDescent="0.2">
      <c r="A296" s="6">
        <f t="shared" ref="A296:B296" ca="1" si="292">INT(RAND()*6)+1</f>
        <v>6</v>
      </c>
      <c r="B296" s="6">
        <f t="shared" ca="1" si="292"/>
        <v>6</v>
      </c>
      <c r="C296" s="5"/>
      <c r="D296" s="12"/>
    </row>
    <row r="297" spans="1:4" ht="12.75" x14ac:dyDescent="0.2">
      <c r="A297" s="6">
        <f t="shared" ref="A297:B297" ca="1" si="293">INT(RAND()*6)+1</f>
        <v>2</v>
      </c>
      <c r="B297" s="6">
        <f t="shared" ca="1" si="293"/>
        <v>6</v>
      </c>
      <c r="C297" s="5"/>
      <c r="D297" s="12"/>
    </row>
    <row r="298" spans="1:4" ht="12.75" x14ac:dyDescent="0.2">
      <c r="A298" s="6">
        <f t="shared" ref="A298:B298" ca="1" si="294">INT(RAND()*6)+1</f>
        <v>4</v>
      </c>
      <c r="B298" s="6">
        <f t="shared" ca="1" si="294"/>
        <v>6</v>
      </c>
      <c r="C298" s="5"/>
      <c r="D298" s="12"/>
    </row>
    <row r="299" spans="1:4" ht="12.75" x14ac:dyDescent="0.2">
      <c r="A299" s="6">
        <f t="shared" ref="A299:B299" ca="1" si="295">INT(RAND()*6)+1</f>
        <v>1</v>
      </c>
      <c r="B299" s="6">
        <f t="shared" ca="1" si="295"/>
        <v>5</v>
      </c>
      <c r="C299" s="5"/>
      <c r="D299" s="12"/>
    </row>
    <row r="300" spans="1:4" ht="12.75" x14ac:dyDescent="0.2">
      <c r="A300" s="6">
        <f t="shared" ref="A300:B300" ca="1" si="296">INT(RAND()*6)+1</f>
        <v>3</v>
      </c>
      <c r="B300" s="6">
        <f t="shared" ca="1" si="296"/>
        <v>2</v>
      </c>
      <c r="C300" s="5"/>
      <c r="D300" s="12"/>
    </row>
    <row r="301" spans="1:4" ht="12.75" x14ac:dyDescent="0.2">
      <c r="A301" s="6">
        <f t="shared" ref="A301:B301" ca="1" si="297">INT(RAND()*6)+1</f>
        <v>4</v>
      </c>
      <c r="B301" s="6">
        <f t="shared" ca="1" si="297"/>
        <v>4</v>
      </c>
      <c r="C301" s="5"/>
      <c r="D301" s="12"/>
    </row>
    <row r="302" spans="1:4" ht="12.75" x14ac:dyDescent="0.2">
      <c r="A302" s="6">
        <f t="shared" ref="A302:B302" ca="1" si="298">INT(RAND()*6)+1</f>
        <v>1</v>
      </c>
      <c r="B302" s="6">
        <f t="shared" ca="1" si="298"/>
        <v>4</v>
      </c>
      <c r="C302" s="5"/>
      <c r="D302" s="12"/>
    </row>
    <row r="303" spans="1:4" ht="12.75" x14ac:dyDescent="0.2">
      <c r="A303" s="6">
        <f t="shared" ref="A303:B303" ca="1" si="299">INT(RAND()*6)+1</f>
        <v>4</v>
      </c>
      <c r="B303" s="6">
        <f t="shared" ca="1" si="299"/>
        <v>1</v>
      </c>
      <c r="C303" s="5"/>
      <c r="D303" s="12"/>
    </row>
    <row r="304" spans="1:4" ht="12.75" x14ac:dyDescent="0.2">
      <c r="A304" s="6">
        <f t="shared" ref="A304:B304" ca="1" si="300">INT(RAND()*6)+1</f>
        <v>6</v>
      </c>
      <c r="B304" s="6">
        <f t="shared" ca="1" si="300"/>
        <v>1</v>
      </c>
      <c r="C304" s="5"/>
      <c r="D304" s="12"/>
    </row>
    <row r="305" spans="1:4" ht="12.75" x14ac:dyDescent="0.2">
      <c r="A305" s="6">
        <f t="shared" ref="A305:B305" ca="1" si="301">INT(RAND()*6)+1</f>
        <v>3</v>
      </c>
      <c r="B305" s="6">
        <f t="shared" ca="1" si="301"/>
        <v>4</v>
      </c>
      <c r="C305" s="5"/>
      <c r="D305" s="12"/>
    </row>
    <row r="306" spans="1:4" ht="12.75" x14ac:dyDescent="0.2">
      <c r="A306" s="6">
        <f t="shared" ref="A306:B306" ca="1" si="302">INT(RAND()*6)+1</f>
        <v>3</v>
      </c>
      <c r="B306" s="6">
        <f t="shared" ca="1" si="302"/>
        <v>1</v>
      </c>
      <c r="C306" s="5"/>
      <c r="D306" s="12"/>
    </row>
    <row r="307" spans="1:4" ht="12.75" x14ac:dyDescent="0.2">
      <c r="A307" s="6">
        <f t="shared" ref="A307:B307" ca="1" si="303">INT(RAND()*6)+1</f>
        <v>2</v>
      </c>
      <c r="B307" s="6">
        <f t="shared" ca="1" si="303"/>
        <v>4</v>
      </c>
      <c r="C307" s="5"/>
      <c r="D307" s="12"/>
    </row>
    <row r="308" spans="1:4" ht="12.75" x14ac:dyDescent="0.2">
      <c r="A308" s="6">
        <f t="shared" ref="A308:B308" ca="1" si="304">INT(RAND()*6)+1</f>
        <v>3</v>
      </c>
      <c r="B308" s="6">
        <f t="shared" ca="1" si="304"/>
        <v>1</v>
      </c>
      <c r="C308" s="5"/>
      <c r="D308" s="12"/>
    </row>
    <row r="309" spans="1:4" ht="12.75" x14ac:dyDescent="0.2">
      <c r="A309" s="6">
        <f t="shared" ref="A309:B309" ca="1" si="305">INT(RAND()*6)+1</f>
        <v>5</v>
      </c>
      <c r="B309" s="6">
        <f t="shared" ca="1" si="305"/>
        <v>1</v>
      </c>
      <c r="C309" s="5"/>
      <c r="D309" s="12"/>
    </row>
    <row r="310" spans="1:4" ht="12.75" x14ac:dyDescent="0.2">
      <c r="A310" s="6">
        <f t="shared" ref="A310:B310" ca="1" si="306">INT(RAND()*6)+1</f>
        <v>5</v>
      </c>
      <c r="B310" s="6">
        <f t="shared" ca="1" si="306"/>
        <v>5</v>
      </c>
      <c r="C310" s="5"/>
      <c r="D310" s="12"/>
    </row>
    <row r="311" spans="1:4" ht="12.75" x14ac:dyDescent="0.2">
      <c r="A311" s="6">
        <f t="shared" ref="A311:B311" ca="1" si="307">INT(RAND()*6)+1</f>
        <v>3</v>
      </c>
      <c r="B311" s="6">
        <f t="shared" ca="1" si="307"/>
        <v>1</v>
      </c>
      <c r="C311" s="5"/>
      <c r="D311" s="12"/>
    </row>
    <row r="312" spans="1:4" ht="12.75" x14ac:dyDescent="0.2">
      <c r="A312" s="6">
        <f t="shared" ref="A312:B312" ca="1" si="308">INT(RAND()*6)+1</f>
        <v>2</v>
      </c>
      <c r="B312" s="6">
        <f t="shared" ca="1" si="308"/>
        <v>5</v>
      </c>
      <c r="C312" s="5"/>
      <c r="D312" s="12"/>
    </row>
    <row r="313" spans="1:4" ht="12.75" x14ac:dyDescent="0.2">
      <c r="A313" s="6">
        <f t="shared" ref="A313:B313" ca="1" si="309">INT(RAND()*6)+1</f>
        <v>1</v>
      </c>
      <c r="B313" s="6">
        <f t="shared" ca="1" si="309"/>
        <v>5</v>
      </c>
      <c r="C313" s="5"/>
      <c r="D313" s="12"/>
    </row>
    <row r="314" spans="1:4" ht="12.75" x14ac:dyDescent="0.2">
      <c r="A314" s="6">
        <f t="shared" ref="A314:B314" ca="1" si="310">INT(RAND()*6)+1</f>
        <v>6</v>
      </c>
      <c r="B314" s="6">
        <f t="shared" ca="1" si="310"/>
        <v>2</v>
      </c>
      <c r="C314" s="5"/>
      <c r="D314" s="12"/>
    </row>
    <row r="315" spans="1:4" ht="12.75" x14ac:dyDescent="0.2">
      <c r="A315" s="6">
        <f t="shared" ref="A315:B315" ca="1" si="311">INT(RAND()*6)+1</f>
        <v>6</v>
      </c>
      <c r="B315" s="6">
        <f t="shared" ca="1" si="311"/>
        <v>5</v>
      </c>
      <c r="C315" s="5"/>
      <c r="D315" s="12"/>
    </row>
    <row r="316" spans="1:4" ht="12.75" x14ac:dyDescent="0.2">
      <c r="A316" s="6">
        <f t="shared" ref="A316:B316" ca="1" si="312">INT(RAND()*6)+1</f>
        <v>3</v>
      </c>
      <c r="B316" s="6">
        <f t="shared" ca="1" si="312"/>
        <v>3</v>
      </c>
      <c r="C316" s="5"/>
      <c r="D316" s="12"/>
    </row>
    <row r="317" spans="1:4" ht="12.75" x14ac:dyDescent="0.2">
      <c r="A317" s="6">
        <f t="shared" ref="A317:B317" ca="1" si="313">INT(RAND()*6)+1</f>
        <v>6</v>
      </c>
      <c r="B317" s="6">
        <f t="shared" ca="1" si="313"/>
        <v>4</v>
      </c>
      <c r="C317" s="5"/>
      <c r="D317" s="12"/>
    </row>
    <row r="318" spans="1:4" ht="12.75" x14ac:dyDescent="0.2">
      <c r="A318" s="6">
        <f t="shared" ref="A318:B318" ca="1" si="314">INT(RAND()*6)+1</f>
        <v>3</v>
      </c>
      <c r="B318" s="6">
        <f t="shared" ca="1" si="314"/>
        <v>6</v>
      </c>
      <c r="C318" s="5"/>
      <c r="D318" s="12"/>
    </row>
    <row r="319" spans="1:4" ht="12.75" x14ac:dyDescent="0.2">
      <c r="A319" s="6">
        <f t="shared" ref="A319:B319" ca="1" si="315">INT(RAND()*6)+1</f>
        <v>2</v>
      </c>
      <c r="B319" s="6">
        <f t="shared" ca="1" si="315"/>
        <v>6</v>
      </c>
      <c r="C319" s="5"/>
      <c r="D319" s="12"/>
    </row>
    <row r="320" spans="1:4" ht="12.75" x14ac:dyDescent="0.2">
      <c r="A320" s="6">
        <f t="shared" ref="A320:B320" ca="1" si="316">INT(RAND()*6)+1</f>
        <v>4</v>
      </c>
      <c r="B320" s="6">
        <f t="shared" ca="1" si="316"/>
        <v>1</v>
      </c>
      <c r="C320" s="5"/>
      <c r="D320" s="12"/>
    </row>
    <row r="321" spans="1:4" ht="12.75" x14ac:dyDescent="0.2">
      <c r="A321" s="6">
        <f t="shared" ref="A321:B321" ca="1" si="317">INT(RAND()*6)+1</f>
        <v>5</v>
      </c>
      <c r="B321" s="6">
        <f t="shared" ca="1" si="317"/>
        <v>1</v>
      </c>
      <c r="C321" s="5"/>
      <c r="D321" s="12"/>
    </row>
    <row r="322" spans="1:4" ht="12.75" x14ac:dyDescent="0.2">
      <c r="A322" s="6">
        <f t="shared" ref="A322:B322" ca="1" si="318">INT(RAND()*6)+1</f>
        <v>2</v>
      </c>
      <c r="B322" s="6">
        <f t="shared" ca="1" si="318"/>
        <v>5</v>
      </c>
      <c r="C322" s="5"/>
      <c r="D322" s="12"/>
    </row>
    <row r="323" spans="1:4" ht="12.75" x14ac:dyDescent="0.2">
      <c r="A323" s="6">
        <f t="shared" ref="A323:B323" ca="1" si="319">INT(RAND()*6)+1</f>
        <v>3</v>
      </c>
      <c r="B323" s="6">
        <f t="shared" ca="1" si="319"/>
        <v>6</v>
      </c>
      <c r="C323" s="5"/>
      <c r="D323" s="12"/>
    </row>
    <row r="324" spans="1:4" ht="12.75" x14ac:dyDescent="0.2">
      <c r="A324" s="6">
        <f t="shared" ref="A324:B324" ca="1" si="320">INT(RAND()*6)+1</f>
        <v>4</v>
      </c>
      <c r="B324" s="6">
        <f t="shared" ca="1" si="320"/>
        <v>3</v>
      </c>
      <c r="C324" s="5"/>
      <c r="D324" s="12"/>
    </row>
    <row r="325" spans="1:4" ht="12.75" x14ac:dyDescent="0.2">
      <c r="A325" s="6">
        <f t="shared" ref="A325:B325" ca="1" si="321">INT(RAND()*6)+1</f>
        <v>4</v>
      </c>
      <c r="B325" s="6">
        <f t="shared" ca="1" si="321"/>
        <v>5</v>
      </c>
      <c r="C325" s="5"/>
      <c r="D325" s="12"/>
    </row>
    <row r="326" spans="1:4" ht="12.75" x14ac:dyDescent="0.2">
      <c r="A326" s="6">
        <f t="shared" ref="A326:B326" ca="1" si="322">INT(RAND()*6)+1</f>
        <v>2</v>
      </c>
      <c r="B326" s="6">
        <f t="shared" ca="1" si="322"/>
        <v>4</v>
      </c>
      <c r="C326" s="5"/>
      <c r="D326" s="12"/>
    </row>
    <row r="327" spans="1:4" ht="12.75" x14ac:dyDescent="0.2">
      <c r="A327" s="6">
        <f t="shared" ref="A327:B327" ca="1" si="323">INT(RAND()*6)+1</f>
        <v>2</v>
      </c>
      <c r="B327" s="6">
        <f t="shared" ca="1" si="323"/>
        <v>2</v>
      </c>
      <c r="C327" s="5"/>
      <c r="D327" s="12"/>
    </row>
    <row r="328" spans="1:4" ht="12.75" x14ac:dyDescent="0.2">
      <c r="A328" s="6">
        <f t="shared" ref="A328:B328" ca="1" si="324">INT(RAND()*6)+1</f>
        <v>3</v>
      </c>
      <c r="B328" s="6">
        <f t="shared" ca="1" si="324"/>
        <v>5</v>
      </c>
      <c r="C328" s="5"/>
      <c r="D328" s="12"/>
    </row>
    <row r="329" spans="1:4" ht="12.75" x14ac:dyDescent="0.2">
      <c r="A329" s="6">
        <f t="shared" ref="A329:B329" ca="1" si="325">INT(RAND()*6)+1</f>
        <v>2</v>
      </c>
      <c r="B329" s="6">
        <f t="shared" ca="1" si="325"/>
        <v>1</v>
      </c>
      <c r="C329" s="5"/>
      <c r="D329" s="12"/>
    </row>
    <row r="330" spans="1:4" ht="12.75" x14ac:dyDescent="0.2">
      <c r="A330" s="6">
        <f t="shared" ref="A330:B330" ca="1" si="326">INT(RAND()*6)+1</f>
        <v>2</v>
      </c>
      <c r="B330" s="6">
        <f t="shared" ca="1" si="326"/>
        <v>6</v>
      </c>
      <c r="C330" s="5"/>
      <c r="D330" s="12"/>
    </row>
    <row r="331" spans="1:4" ht="12.75" x14ac:dyDescent="0.2">
      <c r="A331" s="6">
        <f t="shared" ref="A331:B331" ca="1" si="327">INT(RAND()*6)+1</f>
        <v>1</v>
      </c>
      <c r="B331" s="6">
        <f t="shared" ca="1" si="327"/>
        <v>4</v>
      </c>
      <c r="C331" s="5"/>
      <c r="D331" s="12"/>
    </row>
    <row r="332" spans="1:4" ht="12.75" x14ac:dyDescent="0.2">
      <c r="A332" s="6">
        <f t="shared" ref="A332:B332" ca="1" si="328">INT(RAND()*6)+1</f>
        <v>2</v>
      </c>
      <c r="B332" s="6">
        <f t="shared" ca="1" si="328"/>
        <v>6</v>
      </c>
      <c r="C332" s="5"/>
      <c r="D332" s="12"/>
    </row>
    <row r="333" spans="1:4" ht="12.75" x14ac:dyDescent="0.2">
      <c r="A333" s="6">
        <f t="shared" ref="A333:B333" ca="1" si="329">INT(RAND()*6)+1</f>
        <v>2</v>
      </c>
      <c r="B333" s="6">
        <f t="shared" ca="1" si="329"/>
        <v>1</v>
      </c>
      <c r="C333" s="5"/>
      <c r="D333" s="12"/>
    </row>
    <row r="334" spans="1:4" ht="12.75" x14ac:dyDescent="0.2">
      <c r="A334" s="6">
        <f t="shared" ref="A334:B334" ca="1" si="330">INT(RAND()*6)+1</f>
        <v>5</v>
      </c>
      <c r="B334" s="6">
        <f t="shared" ca="1" si="330"/>
        <v>4</v>
      </c>
      <c r="C334" s="5"/>
      <c r="D334" s="12"/>
    </row>
    <row r="335" spans="1:4" ht="12.75" x14ac:dyDescent="0.2">
      <c r="A335" s="6">
        <f t="shared" ref="A335:B335" ca="1" si="331">INT(RAND()*6)+1</f>
        <v>2</v>
      </c>
      <c r="B335" s="6">
        <f t="shared" ca="1" si="331"/>
        <v>2</v>
      </c>
      <c r="C335" s="5"/>
      <c r="D335" s="12"/>
    </row>
    <row r="336" spans="1:4" ht="12.75" x14ac:dyDescent="0.2">
      <c r="A336" s="6">
        <f t="shared" ref="A336:B336" ca="1" si="332">INT(RAND()*6)+1</f>
        <v>2</v>
      </c>
      <c r="B336" s="6">
        <f t="shared" ca="1" si="332"/>
        <v>2</v>
      </c>
      <c r="C336" s="5"/>
      <c r="D336" s="12"/>
    </row>
    <row r="337" spans="1:4" ht="12.75" x14ac:dyDescent="0.2">
      <c r="A337" s="6">
        <f t="shared" ref="A337:B337" ca="1" si="333">INT(RAND()*6)+1</f>
        <v>3</v>
      </c>
      <c r="B337" s="6">
        <f t="shared" ca="1" si="333"/>
        <v>6</v>
      </c>
      <c r="C337" s="5"/>
      <c r="D337" s="12"/>
    </row>
    <row r="338" spans="1:4" ht="12.75" x14ac:dyDescent="0.2">
      <c r="A338" s="6">
        <f t="shared" ref="A338:B338" ca="1" si="334">INT(RAND()*6)+1</f>
        <v>2</v>
      </c>
      <c r="B338" s="6">
        <f t="shared" ca="1" si="334"/>
        <v>2</v>
      </c>
      <c r="C338" s="5"/>
      <c r="D338" s="12"/>
    </row>
    <row r="339" spans="1:4" ht="12.75" x14ac:dyDescent="0.2">
      <c r="A339" s="6">
        <f t="shared" ref="A339:B339" ca="1" si="335">INT(RAND()*6)+1</f>
        <v>3</v>
      </c>
      <c r="B339" s="6">
        <f t="shared" ca="1" si="335"/>
        <v>6</v>
      </c>
      <c r="C339" s="5"/>
      <c r="D339" s="12"/>
    </row>
    <row r="340" spans="1:4" ht="12.75" x14ac:dyDescent="0.2">
      <c r="A340" s="6">
        <f t="shared" ref="A340:B340" ca="1" si="336">INT(RAND()*6)+1</f>
        <v>6</v>
      </c>
      <c r="B340" s="6">
        <f t="shared" ca="1" si="336"/>
        <v>3</v>
      </c>
      <c r="C340" s="5"/>
      <c r="D340" s="12"/>
    </row>
    <row r="341" spans="1:4" ht="12.75" x14ac:dyDescent="0.2">
      <c r="A341" s="6">
        <f t="shared" ref="A341:B341" ca="1" si="337">INT(RAND()*6)+1</f>
        <v>5</v>
      </c>
      <c r="B341" s="6">
        <f t="shared" ca="1" si="337"/>
        <v>6</v>
      </c>
      <c r="C341" s="5"/>
      <c r="D341" s="12"/>
    </row>
    <row r="342" spans="1:4" ht="12.75" x14ac:dyDescent="0.2">
      <c r="A342" s="6">
        <f t="shared" ref="A342:B342" ca="1" si="338">INT(RAND()*6)+1</f>
        <v>4</v>
      </c>
      <c r="B342" s="6">
        <f t="shared" ca="1" si="338"/>
        <v>1</v>
      </c>
      <c r="C342" s="5"/>
      <c r="D342" s="12"/>
    </row>
    <row r="343" spans="1:4" ht="12.75" x14ac:dyDescent="0.2">
      <c r="A343" s="6">
        <f t="shared" ref="A343:B343" ca="1" si="339">INT(RAND()*6)+1</f>
        <v>6</v>
      </c>
      <c r="B343" s="6">
        <f t="shared" ca="1" si="339"/>
        <v>6</v>
      </c>
      <c r="C343" s="5"/>
      <c r="D343" s="12"/>
    </row>
    <row r="344" spans="1:4" ht="12.75" x14ac:dyDescent="0.2">
      <c r="A344" s="6">
        <f t="shared" ref="A344:B344" ca="1" si="340">INT(RAND()*6)+1</f>
        <v>4</v>
      </c>
      <c r="B344" s="6">
        <f t="shared" ca="1" si="340"/>
        <v>1</v>
      </c>
      <c r="C344" s="5"/>
      <c r="D344" s="12"/>
    </row>
    <row r="345" spans="1:4" ht="12.75" x14ac:dyDescent="0.2">
      <c r="A345" s="6">
        <f t="shared" ref="A345:B345" ca="1" si="341">INT(RAND()*6)+1</f>
        <v>6</v>
      </c>
      <c r="B345" s="6">
        <f t="shared" ca="1" si="341"/>
        <v>2</v>
      </c>
      <c r="C345" s="5"/>
      <c r="D345" s="12"/>
    </row>
    <row r="346" spans="1:4" ht="12.75" x14ac:dyDescent="0.2">
      <c r="A346" s="6">
        <f t="shared" ref="A346:B346" ca="1" si="342">INT(RAND()*6)+1</f>
        <v>2</v>
      </c>
      <c r="B346" s="6">
        <f t="shared" ca="1" si="342"/>
        <v>3</v>
      </c>
      <c r="C346" s="5"/>
      <c r="D346" s="12"/>
    </row>
    <row r="347" spans="1:4" ht="12.75" x14ac:dyDescent="0.2">
      <c r="A347" s="6">
        <f t="shared" ref="A347:B347" ca="1" si="343">INT(RAND()*6)+1</f>
        <v>1</v>
      </c>
      <c r="B347" s="6">
        <f t="shared" ca="1" si="343"/>
        <v>2</v>
      </c>
      <c r="C347" s="5"/>
      <c r="D347" s="12"/>
    </row>
    <row r="348" spans="1:4" ht="12.75" x14ac:dyDescent="0.2">
      <c r="A348" s="6">
        <f t="shared" ref="A348:B348" ca="1" si="344">INT(RAND()*6)+1</f>
        <v>4</v>
      </c>
      <c r="B348" s="6">
        <f t="shared" ca="1" si="344"/>
        <v>5</v>
      </c>
      <c r="C348" s="5"/>
      <c r="D348" s="12"/>
    </row>
    <row r="349" spans="1:4" ht="12.75" x14ac:dyDescent="0.2">
      <c r="A349" s="6">
        <f t="shared" ref="A349:B349" ca="1" si="345">INT(RAND()*6)+1</f>
        <v>5</v>
      </c>
      <c r="B349" s="6">
        <f t="shared" ca="1" si="345"/>
        <v>2</v>
      </c>
      <c r="C349" s="5"/>
      <c r="D349" s="12"/>
    </row>
    <row r="350" spans="1:4" ht="12.75" x14ac:dyDescent="0.2">
      <c r="A350" s="6">
        <f t="shared" ref="A350:B350" ca="1" si="346">INT(RAND()*6)+1</f>
        <v>5</v>
      </c>
      <c r="B350" s="6">
        <f t="shared" ca="1" si="346"/>
        <v>5</v>
      </c>
      <c r="C350" s="5"/>
      <c r="D350" s="12"/>
    </row>
    <row r="351" spans="1:4" ht="12.75" x14ac:dyDescent="0.2">
      <c r="A351" s="6">
        <f t="shared" ref="A351:B351" ca="1" si="347">INT(RAND()*6)+1</f>
        <v>6</v>
      </c>
      <c r="B351" s="6">
        <f t="shared" ca="1" si="347"/>
        <v>6</v>
      </c>
      <c r="C351" s="5"/>
      <c r="D351" s="12"/>
    </row>
    <row r="352" spans="1:4" ht="12.75" x14ac:dyDescent="0.2">
      <c r="A352" s="6">
        <f t="shared" ref="A352:B352" ca="1" si="348">INT(RAND()*6)+1</f>
        <v>5</v>
      </c>
      <c r="B352" s="6">
        <f t="shared" ca="1" si="348"/>
        <v>1</v>
      </c>
      <c r="C352" s="5"/>
      <c r="D352" s="12"/>
    </row>
    <row r="353" spans="1:4" ht="12.75" x14ac:dyDescent="0.2">
      <c r="A353" s="6">
        <f t="shared" ref="A353:B353" ca="1" si="349">INT(RAND()*6)+1</f>
        <v>2</v>
      </c>
      <c r="B353" s="6">
        <f t="shared" ca="1" si="349"/>
        <v>6</v>
      </c>
      <c r="C353" s="5"/>
      <c r="D353" s="12"/>
    </row>
    <row r="354" spans="1:4" ht="12.75" x14ac:dyDescent="0.2">
      <c r="A354" s="6">
        <f t="shared" ref="A354:B354" ca="1" si="350">INT(RAND()*6)+1</f>
        <v>5</v>
      </c>
      <c r="B354" s="6">
        <f t="shared" ca="1" si="350"/>
        <v>2</v>
      </c>
      <c r="C354" s="5"/>
      <c r="D354" s="12"/>
    </row>
    <row r="355" spans="1:4" ht="12.75" x14ac:dyDescent="0.2">
      <c r="A355" s="6">
        <f t="shared" ref="A355:B355" ca="1" si="351">INT(RAND()*6)+1</f>
        <v>3</v>
      </c>
      <c r="B355" s="6">
        <f t="shared" ca="1" si="351"/>
        <v>6</v>
      </c>
      <c r="C355" s="5"/>
      <c r="D355" s="12"/>
    </row>
    <row r="356" spans="1:4" ht="12.75" x14ac:dyDescent="0.2">
      <c r="A356" s="6">
        <f t="shared" ref="A356:B356" ca="1" si="352">INT(RAND()*6)+1</f>
        <v>5</v>
      </c>
      <c r="B356" s="6">
        <f t="shared" ca="1" si="352"/>
        <v>4</v>
      </c>
      <c r="C356" s="5"/>
      <c r="D356" s="12"/>
    </row>
    <row r="357" spans="1:4" ht="12.75" x14ac:dyDescent="0.2">
      <c r="A357" s="6">
        <f t="shared" ref="A357:B357" ca="1" si="353">INT(RAND()*6)+1</f>
        <v>6</v>
      </c>
      <c r="B357" s="6">
        <f t="shared" ca="1" si="353"/>
        <v>3</v>
      </c>
      <c r="C357" s="5"/>
      <c r="D357" s="12"/>
    </row>
    <row r="358" spans="1:4" ht="12.75" x14ac:dyDescent="0.2">
      <c r="A358" s="6">
        <f t="shared" ref="A358:B358" ca="1" si="354">INT(RAND()*6)+1</f>
        <v>4</v>
      </c>
      <c r="B358" s="6">
        <f t="shared" ca="1" si="354"/>
        <v>1</v>
      </c>
      <c r="C358" s="5"/>
      <c r="D358" s="12"/>
    </row>
    <row r="359" spans="1:4" ht="12.75" x14ac:dyDescent="0.2">
      <c r="A359" s="6">
        <f t="shared" ref="A359:B359" ca="1" si="355">INT(RAND()*6)+1</f>
        <v>4</v>
      </c>
      <c r="B359" s="6">
        <f t="shared" ca="1" si="355"/>
        <v>5</v>
      </c>
      <c r="C359" s="5"/>
      <c r="D359" s="12"/>
    </row>
    <row r="360" spans="1:4" ht="12.75" x14ac:dyDescent="0.2">
      <c r="A360" s="6">
        <f t="shared" ref="A360:B360" ca="1" si="356">INT(RAND()*6)+1</f>
        <v>6</v>
      </c>
      <c r="B360" s="6">
        <f t="shared" ca="1" si="356"/>
        <v>4</v>
      </c>
      <c r="C360" s="5"/>
      <c r="D360" s="12"/>
    </row>
    <row r="361" spans="1:4" ht="12.75" x14ac:dyDescent="0.2">
      <c r="A361" s="6">
        <f t="shared" ref="A361:B361" ca="1" si="357">INT(RAND()*6)+1</f>
        <v>3</v>
      </c>
      <c r="B361" s="6">
        <f t="shared" ca="1" si="357"/>
        <v>1</v>
      </c>
      <c r="C361" s="5"/>
      <c r="D361" s="12"/>
    </row>
    <row r="362" spans="1:4" ht="12.75" x14ac:dyDescent="0.2">
      <c r="A362" s="6">
        <f t="shared" ref="A362:B362" ca="1" si="358">INT(RAND()*6)+1</f>
        <v>3</v>
      </c>
      <c r="B362" s="6">
        <f t="shared" ca="1" si="358"/>
        <v>3</v>
      </c>
      <c r="C362" s="5"/>
      <c r="D362" s="12"/>
    </row>
    <row r="363" spans="1:4" ht="12.75" x14ac:dyDescent="0.2">
      <c r="A363" s="6">
        <f t="shared" ref="A363:B363" ca="1" si="359">INT(RAND()*6)+1</f>
        <v>1</v>
      </c>
      <c r="B363" s="6">
        <f t="shared" ca="1" si="359"/>
        <v>2</v>
      </c>
      <c r="C363" s="5"/>
      <c r="D363" s="12"/>
    </row>
    <row r="364" spans="1:4" ht="12.75" x14ac:dyDescent="0.2">
      <c r="A364" s="6">
        <f t="shared" ref="A364:B364" ca="1" si="360">INT(RAND()*6)+1</f>
        <v>6</v>
      </c>
      <c r="B364" s="6">
        <f t="shared" ca="1" si="360"/>
        <v>2</v>
      </c>
      <c r="C364" s="5"/>
      <c r="D364" s="12"/>
    </row>
    <row r="365" spans="1:4" ht="12.75" x14ac:dyDescent="0.2">
      <c r="A365" s="6">
        <f t="shared" ref="A365:B365" ca="1" si="361">INT(RAND()*6)+1</f>
        <v>1</v>
      </c>
      <c r="B365" s="6">
        <f t="shared" ca="1" si="361"/>
        <v>5</v>
      </c>
      <c r="C365" s="5"/>
      <c r="D365" s="12"/>
    </row>
    <row r="366" spans="1:4" ht="12.75" x14ac:dyDescent="0.2">
      <c r="A366" s="6">
        <f t="shared" ref="A366:B366" ca="1" si="362">INT(RAND()*6)+1</f>
        <v>2</v>
      </c>
      <c r="B366" s="6">
        <f t="shared" ca="1" si="362"/>
        <v>4</v>
      </c>
      <c r="C366" s="5"/>
      <c r="D366" s="12"/>
    </row>
    <row r="367" spans="1:4" ht="12.75" x14ac:dyDescent="0.2">
      <c r="A367" s="6">
        <f t="shared" ref="A367:B367" ca="1" si="363">INT(RAND()*6)+1</f>
        <v>6</v>
      </c>
      <c r="B367" s="6">
        <f t="shared" ca="1" si="363"/>
        <v>4</v>
      </c>
      <c r="C367" s="5"/>
      <c r="D367" s="12"/>
    </row>
    <row r="368" spans="1:4" ht="12.75" x14ac:dyDescent="0.2">
      <c r="A368" s="6">
        <f t="shared" ref="A368:B368" ca="1" si="364">INT(RAND()*6)+1</f>
        <v>1</v>
      </c>
      <c r="B368" s="6">
        <f t="shared" ca="1" si="364"/>
        <v>4</v>
      </c>
      <c r="C368" s="5"/>
      <c r="D368" s="12"/>
    </row>
    <row r="369" spans="1:4" ht="12.75" x14ac:dyDescent="0.2">
      <c r="A369" s="6">
        <f t="shared" ref="A369:B369" ca="1" si="365">INT(RAND()*6)+1</f>
        <v>6</v>
      </c>
      <c r="B369" s="6">
        <f t="shared" ca="1" si="365"/>
        <v>4</v>
      </c>
      <c r="C369" s="5"/>
      <c r="D369" s="12"/>
    </row>
    <row r="370" spans="1:4" ht="12.75" x14ac:dyDescent="0.2">
      <c r="A370" s="6">
        <f t="shared" ref="A370:B370" ca="1" si="366">INT(RAND()*6)+1</f>
        <v>4</v>
      </c>
      <c r="B370" s="6">
        <f t="shared" ca="1" si="366"/>
        <v>3</v>
      </c>
      <c r="C370" s="5"/>
      <c r="D370" s="12"/>
    </row>
    <row r="371" spans="1:4" ht="12.75" x14ac:dyDescent="0.2">
      <c r="A371" s="6">
        <f t="shared" ref="A371:B371" ca="1" si="367">INT(RAND()*6)+1</f>
        <v>4</v>
      </c>
      <c r="B371" s="6">
        <f t="shared" ca="1" si="367"/>
        <v>6</v>
      </c>
      <c r="C371" s="5"/>
      <c r="D371" s="12"/>
    </row>
    <row r="372" spans="1:4" ht="12.75" x14ac:dyDescent="0.2">
      <c r="A372" s="6">
        <f t="shared" ref="A372:B372" ca="1" si="368">INT(RAND()*6)+1</f>
        <v>2</v>
      </c>
      <c r="B372" s="6">
        <f t="shared" ca="1" si="368"/>
        <v>3</v>
      </c>
      <c r="C372" s="5"/>
      <c r="D372" s="12"/>
    </row>
    <row r="373" spans="1:4" ht="12.75" x14ac:dyDescent="0.2">
      <c r="A373" s="6">
        <f t="shared" ref="A373:B373" ca="1" si="369">INT(RAND()*6)+1</f>
        <v>3</v>
      </c>
      <c r="B373" s="6">
        <f t="shared" ca="1" si="369"/>
        <v>4</v>
      </c>
      <c r="C373" s="5"/>
      <c r="D373" s="12"/>
    </row>
    <row r="374" spans="1:4" ht="12.75" x14ac:dyDescent="0.2">
      <c r="A374" s="6">
        <f t="shared" ref="A374:B374" ca="1" si="370">INT(RAND()*6)+1</f>
        <v>4</v>
      </c>
      <c r="B374" s="6">
        <f t="shared" ca="1" si="370"/>
        <v>2</v>
      </c>
      <c r="C374" s="5"/>
      <c r="D374" s="12"/>
    </row>
    <row r="375" spans="1:4" ht="12.75" x14ac:dyDescent="0.2">
      <c r="A375" s="6">
        <f t="shared" ref="A375:B375" ca="1" si="371">INT(RAND()*6)+1</f>
        <v>3</v>
      </c>
      <c r="B375" s="6">
        <f t="shared" ca="1" si="371"/>
        <v>2</v>
      </c>
      <c r="C375" s="5"/>
      <c r="D375" s="12"/>
    </row>
    <row r="376" spans="1:4" ht="12.75" x14ac:dyDescent="0.2">
      <c r="A376" s="6">
        <f t="shared" ref="A376:B376" ca="1" si="372">INT(RAND()*6)+1</f>
        <v>1</v>
      </c>
      <c r="B376" s="6">
        <f t="shared" ca="1" si="372"/>
        <v>3</v>
      </c>
      <c r="C376" s="5"/>
      <c r="D376" s="12"/>
    </row>
    <row r="377" spans="1:4" ht="12.75" x14ac:dyDescent="0.2">
      <c r="A377" s="6">
        <f t="shared" ref="A377:B377" ca="1" si="373">INT(RAND()*6)+1</f>
        <v>4</v>
      </c>
      <c r="B377" s="6">
        <f t="shared" ca="1" si="373"/>
        <v>2</v>
      </c>
      <c r="C377" s="5"/>
      <c r="D377" s="12"/>
    </row>
    <row r="378" spans="1:4" ht="12.75" x14ac:dyDescent="0.2">
      <c r="A378" s="6">
        <f t="shared" ref="A378:B378" ca="1" si="374">INT(RAND()*6)+1</f>
        <v>6</v>
      </c>
      <c r="B378" s="6">
        <f t="shared" ca="1" si="374"/>
        <v>6</v>
      </c>
      <c r="C378" s="5"/>
      <c r="D378" s="12"/>
    </row>
    <row r="379" spans="1:4" ht="12.75" x14ac:dyDescent="0.2">
      <c r="A379" s="6">
        <f t="shared" ref="A379:B379" ca="1" si="375">INT(RAND()*6)+1</f>
        <v>2</v>
      </c>
      <c r="B379" s="6">
        <f t="shared" ca="1" si="375"/>
        <v>6</v>
      </c>
      <c r="C379" s="5"/>
      <c r="D379" s="12"/>
    </row>
    <row r="380" spans="1:4" ht="12.75" x14ac:dyDescent="0.2">
      <c r="A380" s="6">
        <f t="shared" ref="A380:B380" ca="1" si="376">INT(RAND()*6)+1</f>
        <v>4</v>
      </c>
      <c r="B380" s="6">
        <f t="shared" ca="1" si="376"/>
        <v>1</v>
      </c>
      <c r="C380" s="5"/>
      <c r="D380" s="12"/>
    </row>
    <row r="381" spans="1:4" ht="12.75" x14ac:dyDescent="0.2">
      <c r="A381" s="6">
        <f t="shared" ref="A381:B381" ca="1" si="377">INT(RAND()*6)+1</f>
        <v>5</v>
      </c>
      <c r="B381" s="6">
        <f t="shared" ca="1" si="377"/>
        <v>3</v>
      </c>
      <c r="C381" s="5"/>
      <c r="D381" s="12"/>
    </row>
    <row r="382" spans="1:4" ht="12.75" x14ac:dyDescent="0.2">
      <c r="A382" s="6">
        <f t="shared" ref="A382:B382" ca="1" si="378">INT(RAND()*6)+1</f>
        <v>6</v>
      </c>
      <c r="B382" s="6">
        <f t="shared" ca="1" si="378"/>
        <v>3</v>
      </c>
      <c r="C382" s="5"/>
      <c r="D382" s="12"/>
    </row>
    <row r="383" spans="1:4" ht="12.75" x14ac:dyDescent="0.2">
      <c r="A383" s="6">
        <f t="shared" ref="A383:B383" ca="1" si="379">INT(RAND()*6)+1</f>
        <v>5</v>
      </c>
      <c r="B383" s="6">
        <f t="shared" ca="1" si="379"/>
        <v>3</v>
      </c>
      <c r="C383" s="5"/>
      <c r="D383" s="12"/>
    </row>
    <row r="384" spans="1:4" ht="12.75" x14ac:dyDescent="0.2">
      <c r="A384" s="6">
        <f t="shared" ref="A384:B384" ca="1" si="380">INT(RAND()*6)+1</f>
        <v>1</v>
      </c>
      <c r="B384" s="6">
        <f t="shared" ca="1" si="380"/>
        <v>5</v>
      </c>
      <c r="C384" s="5"/>
      <c r="D384" s="12"/>
    </row>
    <row r="385" spans="1:4" ht="12.75" x14ac:dyDescent="0.2">
      <c r="A385" s="6">
        <f t="shared" ref="A385:B385" ca="1" si="381">INT(RAND()*6)+1</f>
        <v>2</v>
      </c>
      <c r="B385" s="6">
        <f t="shared" ca="1" si="381"/>
        <v>3</v>
      </c>
      <c r="C385" s="5"/>
      <c r="D385" s="12"/>
    </row>
    <row r="386" spans="1:4" ht="12.75" x14ac:dyDescent="0.2">
      <c r="A386" s="6">
        <f t="shared" ref="A386:B386" ca="1" si="382">INT(RAND()*6)+1</f>
        <v>6</v>
      </c>
      <c r="B386" s="6">
        <f t="shared" ca="1" si="382"/>
        <v>5</v>
      </c>
      <c r="C386" s="5"/>
      <c r="D386" s="12"/>
    </row>
    <row r="387" spans="1:4" ht="12.75" x14ac:dyDescent="0.2">
      <c r="A387" s="6">
        <f t="shared" ref="A387:B387" ca="1" si="383">INT(RAND()*6)+1</f>
        <v>5</v>
      </c>
      <c r="B387" s="6">
        <f t="shared" ca="1" si="383"/>
        <v>3</v>
      </c>
      <c r="C387" s="5"/>
      <c r="D387" s="12"/>
    </row>
    <row r="388" spans="1:4" ht="12.75" x14ac:dyDescent="0.2">
      <c r="A388" s="6">
        <f t="shared" ref="A388:B388" ca="1" si="384">INT(RAND()*6)+1</f>
        <v>2</v>
      </c>
      <c r="B388" s="6">
        <f t="shared" ca="1" si="384"/>
        <v>1</v>
      </c>
      <c r="C388" s="5"/>
      <c r="D388" s="12"/>
    </row>
    <row r="389" spans="1:4" ht="12.75" x14ac:dyDescent="0.2">
      <c r="A389" s="6">
        <f t="shared" ref="A389:B389" ca="1" si="385">INT(RAND()*6)+1</f>
        <v>6</v>
      </c>
      <c r="B389" s="6">
        <f t="shared" ca="1" si="385"/>
        <v>5</v>
      </c>
      <c r="C389" s="5"/>
      <c r="D389" s="12"/>
    </row>
    <row r="390" spans="1:4" ht="12.75" x14ac:dyDescent="0.2">
      <c r="A390" s="6">
        <f t="shared" ref="A390:B390" ca="1" si="386">INT(RAND()*6)+1</f>
        <v>2</v>
      </c>
      <c r="B390" s="6">
        <f t="shared" ca="1" si="386"/>
        <v>4</v>
      </c>
      <c r="C390" s="5"/>
      <c r="D390" s="12"/>
    </row>
    <row r="391" spans="1:4" ht="12.75" x14ac:dyDescent="0.2">
      <c r="A391" s="6">
        <f t="shared" ref="A391:B391" ca="1" si="387">INT(RAND()*6)+1</f>
        <v>3</v>
      </c>
      <c r="B391" s="6">
        <f t="shared" ca="1" si="387"/>
        <v>6</v>
      </c>
      <c r="C391" s="5"/>
      <c r="D391" s="12"/>
    </row>
    <row r="392" spans="1:4" ht="12.75" x14ac:dyDescent="0.2">
      <c r="A392" s="6">
        <f t="shared" ref="A392:B392" ca="1" si="388">INT(RAND()*6)+1</f>
        <v>1</v>
      </c>
      <c r="B392" s="6">
        <f t="shared" ca="1" si="388"/>
        <v>3</v>
      </c>
      <c r="C392" s="5"/>
      <c r="D392" s="12"/>
    </row>
    <row r="393" spans="1:4" ht="12.75" x14ac:dyDescent="0.2">
      <c r="A393" s="6">
        <f t="shared" ref="A393:B393" ca="1" si="389">INT(RAND()*6)+1</f>
        <v>3</v>
      </c>
      <c r="B393" s="6">
        <f t="shared" ca="1" si="389"/>
        <v>5</v>
      </c>
      <c r="C393" s="5"/>
      <c r="D393" s="12"/>
    </row>
    <row r="394" spans="1:4" ht="12.75" x14ac:dyDescent="0.2">
      <c r="A394" s="6">
        <f t="shared" ref="A394:B394" ca="1" si="390">INT(RAND()*6)+1</f>
        <v>5</v>
      </c>
      <c r="B394" s="6">
        <f t="shared" ca="1" si="390"/>
        <v>2</v>
      </c>
      <c r="C394" s="5"/>
      <c r="D394" s="12"/>
    </row>
    <row r="395" spans="1:4" ht="12.75" x14ac:dyDescent="0.2">
      <c r="A395" s="6">
        <f t="shared" ref="A395:B395" ca="1" si="391">INT(RAND()*6)+1</f>
        <v>2</v>
      </c>
      <c r="B395" s="6">
        <f t="shared" ca="1" si="391"/>
        <v>5</v>
      </c>
      <c r="C395" s="5"/>
      <c r="D395" s="12"/>
    </row>
    <row r="396" spans="1:4" ht="12.75" x14ac:dyDescent="0.2">
      <c r="A396" s="6">
        <f t="shared" ref="A396:B396" ca="1" si="392">INT(RAND()*6)+1</f>
        <v>3</v>
      </c>
      <c r="B396" s="6">
        <f t="shared" ca="1" si="392"/>
        <v>4</v>
      </c>
      <c r="C396" s="5"/>
      <c r="D396" s="12"/>
    </row>
    <row r="397" spans="1:4" ht="12.75" x14ac:dyDescent="0.2">
      <c r="A397" s="6">
        <f t="shared" ref="A397:B397" ca="1" si="393">INT(RAND()*6)+1</f>
        <v>3</v>
      </c>
      <c r="B397" s="6">
        <f t="shared" ca="1" si="393"/>
        <v>1</v>
      </c>
      <c r="C397" s="5"/>
      <c r="D397" s="12"/>
    </row>
    <row r="398" spans="1:4" ht="12.75" x14ac:dyDescent="0.2">
      <c r="A398" s="6">
        <f t="shared" ref="A398:B398" ca="1" si="394">INT(RAND()*6)+1</f>
        <v>1</v>
      </c>
      <c r="B398" s="6">
        <f t="shared" ca="1" si="394"/>
        <v>3</v>
      </c>
      <c r="C398" s="5"/>
      <c r="D398" s="12"/>
    </row>
    <row r="399" spans="1:4" ht="12.75" x14ac:dyDescent="0.2">
      <c r="A399" s="6">
        <f t="shared" ref="A399:B399" ca="1" si="395">INT(RAND()*6)+1</f>
        <v>3</v>
      </c>
      <c r="B399" s="6">
        <f t="shared" ca="1" si="395"/>
        <v>1</v>
      </c>
      <c r="C399" s="5"/>
      <c r="D399" s="12"/>
    </row>
    <row r="400" spans="1:4" ht="12.75" x14ac:dyDescent="0.2">
      <c r="A400" s="6">
        <f t="shared" ref="A400:B400" ca="1" si="396">INT(RAND()*6)+1</f>
        <v>6</v>
      </c>
      <c r="B400" s="6">
        <f t="shared" ca="1" si="396"/>
        <v>5</v>
      </c>
      <c r="C400" s="5"/>
      <c r="D400" s="12"/>
    </row>
    <row r="401" spans="1:4" ht="12.75" x14ac:dyDescent="0.2">
      <c r="A401" s="6">
        <f t="shared" ref="A401:B401" ca="1" si="397">INT(RAND()*6)+1</f>
        <v>2</v>
      </c>
      <c r="B401" s="6">
        <f t="shared" ca="1" si="397"/>
        <v>2</v>
      </c>
      <c r="C401" s="5"/>
      <c r="D401" s="12"/>
    </row>
    <row r="402" spans="1:4" ht="12.75" x14ac:dyDescent="0.2">
      <c r="A402" s="6">
        <f t="shared" ref="A402:B402" ca="1" si="398">INT(RAND()*6)+1</f>
        <v>5</v>
      </c>
      <c r="B402" s="6">
        <f t="shared" ca="1" si="398"/>
        <v>5</v>
      </c>
      <c r="C402" s="5"/>
      <c r="D402" s="12"/>
    </row>
    <row r="403" spans="1:4" ht="12.75" x14ac:dyDescent="0.2">
      <c r="A403" s="6">
        <f t="shared" ref="A403:B403" ca="1" si="399">INT(RAND()*6)+1</f>
        <v>2</v>
      </c>
      <c r="B403" s="6">
        <f t="shared" ca="1" si="399"/>
        <v>4</v>
      </c>
      <c r="C403" s="5"/>
      <c r="D403" s="12"/>
    </row>
    <row r="404" spans="1:4" ht="12.75" x14ac:dyDescent="0.2">
      <c r="A404" s="6">
        <f t="shared" ref="A404:B404" ca="1" si="400">INT(RAND()*6)+1</f>
        <v>1</v>
      </c>
      <c r="B404" s="6">
        <f t="shared" ca="1" si="400"/>
        <v>5</v>
      </c>
      <c r="C404" s="5"/>
      <c r="D404" s="12"/>
    </row>
    <row r="405" spans="1:4" ht="12.75" x14ac:dyDescent="0.2">
      <c r="A405" s="6">
        <f t="shared" ref="A405:B405" ca="1" si="401">INT(RAND()*6)+1</f>
        <v>5</v>
      </c>
      <c r="B405" s="6">
        <f t="shared" ca="1" si="401"/>
        <v>5</v>
      </c>
      <c r="C405" s="5"/>
      <c r="D405" s="12"/>
    </row>
    <row r="406" spans="1:4" ht="12.75" x14ac:dyDescent="0.2">
      <c r="A406" s="6">
        <f t="shared" ref="A406:B406" ca="1" si="402">INT(RAND()*6)+1</f>
        <v>6</v>
      </c>
      <c r="B406" s="6">
        <f t="shared" ca="1" si="402"/>
        <v>5</v>
      </c>
      <c r="C406" s="5"/>
      <c r="D406" s="12"/>
    </row>
    <row r="407" spans="1:4" ht="12.75" x14ac:dyDescent="0.2">
      <c r="A407" s="6">
        <f t="shared" ref="A407:B407" ca="1" si="403">INT(RAND()*6)+1</f>
        <v>4</v>
      </c>
      <c r="B407" s="6">
        <f t="shared" ca="1" si="403"/>
        <v>4</v>
      </c>
      <c r="C407" s="5"/>
      <c r="D407" s="12"/>
    </row>
    <row r="408" spans="1:4" ht="12.75" x14ac:dyDescent="0.2">
      <c r="A408" s="6">
        <f t="shared" ref="A408:B408" ca="1" si="404">INT(RAND()*6)+1</f>
        <v>1</v>
      </c>
      <c r="B408" s="6">
        <f t="shared" ca="1" si="404"/>
        <v>4</v>
      </c>
      <c r="C408" s="5"/>
      <c r="D408" s="12"/>
    </row>
    <row r="409" spans="1:4" ht="12.75" x14ac:dyDescent="0.2">
      <c r="A409" s="6">
        <f t="shared" ref="A409:B409" ca="1" si="405">INT(RAND()*6)+1</f>
        <v>2</v>
      </c>
      <c r="B409" s="6">
        <f t="shared" ca="1" si="405"/>
        <v>1</v>
      </c>
      <c r="C409" s="5"/>
      <c r="D409" s="12"/>
    </row>
    <row r="410" spans="1:4" ht="12.75" x14ac:dyDescent="0.2">
      <c r="A410" s="6">
        <f t="shared" ref="A410:B410" ca="1" si="406">INT(RAND()*6)+1</f>
        <v>3</v>
      </c>
      <c r="B410" s="6">
        <f t="shared" ca="1" si="406"/>
        <v>1</v>
      </c>
      <c r="C410" s="5"/>
      <c r="D410" s="12"/>
    </row>
    <row r="411" spans="1:4" ht="12.75" x14ac:dyDescent="0.2">
      <c r="A411" s="6">
        <f t="shared" ref="A411:B411" ca="1" si="407">INT(RAND()*6)+1</f>
        <v>3</v>
      </c>
      <c r="B411" s="6">
        <f t="shared" ca="1" si="407"/>
        <v>1</v>
      </c>
      <c r="C411" s="5"/>
      <c r="D411" s="12"/>
    </row>
    <row r="412" spans="1:4" ht="12.75" x14ac:dyDescent="0.2">
      <c r="A412" s="6">
        <f t="shared" ref="A412:B412" ca="1" si="408">INT(RAND()*6)+1</f>
        <v>3</v>
      </c>
      <c r="B412" s="6">
        <f t="shared" ca="1" si="408"/>
        <v>1</v>
      </c>
      <c r="C412" s="5"/>
      <c r="D412" s="12"/>
    </row>
    <row r="413" spans="1:4" ht="12.75" x14ac:dyDescent="0.2">
      <c r="A413" s="6">
        <f t="shared" ref="A413:B413" ca="1" si="409">INT(RAND()*6)+1</f>
        <v>3</v>
      </c>
      <c r="B413" s="6">
        <f t="shared" ca="1" si="409"/>
        <v>6</v>
      </c>
      <c r="C413" s="5"/>
      <c r="D413" s="12"/>
    </row>
    <row r="414" spans="1:4" ht="12.75" x14ac:dyDescent="0.2">
      <c r="A414" s="6">
        <f t="shared" ref="A414:B414" ca="1" si="410">INT(RAND()*6)+1</f>
        <v>6</v>
      </c>
      <c r="B414" s="6">
        <f t="shared" ca="1" si="410"/>
        <v>5</v>
      </c>
      <c r="C414" s="5"/>
      <c r="D414" s="12"/>
    </row>
    <row r="415" spans="1:4" ht="12.75" x14ac:dyDescent="0.2">
      <c r="A415" s="6">
        <f t="shared" ref="A415:B415" ca="1" si="411">INT(RAND()*6)+1</f>
        <v>3</v>
      </c>
      <c r="B415" s="6">
        <f t="shared" ca="1" si="411"/>
        <v>6</v>
      </c>
      <c r="C415" s="5"/>
      <c r="D415" s="12"/>
    </row>
    <row r="416" spans="1:4" ht="12.75" x14ac:dyDescent="0.2">
      <c r="A416" s="6">
        <f t="shared" ref="A416:B416" ca="1" si="412">INT(RAND()*6)+1</f>
        <v>6</v>
      </c>
      <c r="B416" s="6">
        <f t="shared" ca="1" si="412"/>
        <v>4</v>
      </c>
      <c r="C416" s="5"/>
      <c r="D416" s="12"/>
    </row>
    <row r="417" spans="1:4" ht="12.75" x14ac:dyDescent="0.2">
      <c r="A417" s="6">
        <f t="shared" ref="A417:B417" ca="1" si="413">INT(RAND()*6)+1</f>
        <v>6</v>
      </c>
      <c r="B417" s="6">
        <f t="shared" ca="1" si="413"/>
        <v>3</v>
      </c>
      <c r="C417" s="5"/>
      <c r="D417" s="12"/>
    </row>
    <row r="418" spans="1:4" ht="12.75" x14ac:dyDescent="0.2">
      <c r="A418" s="6">
        <f t="shared" ref="A418:B418" ca="1" si="414">INT(RAND()*6)+1</f>
        <v>2</v>
      </c>
      <c r="B418" s="6">
        <f t="shared" ca="1" si="414"/>
        <v>1</v>
      </c>
      <c r="C418" s="5"/>
      <c r="D418" s="12"/>
    </row>
    <row r="419" spans="1:4" ht="12.75" x14ac:dyDescent="0.2">
      <c r="A419" s="6">
        <f t="shared" ref="A419:B419" ca="1" si="415">INT(RAND()*6)+1</f>
        <v>2</v>
      </c>
      <c r="B419" s="6">
        <f t="shared" ca="1" si="415"/>
        <v>5</v>
      </c>
      <c r="C419" s="5"/>
      <c r="D419" s="12"/>
    </row>
    <row r="420" spans="1:4" ht="12.75" x14ac:dyDescent="0.2">
      <c r="A420" s="6">
        <f t="shared" ref="A420:B420" ca="1" si="416">INT(RAND()*6)+1</f>
        <v>5</v>
      </c>
      <c r="B420" s="6">
        <f t="shared" ca="1" si="416"/>
        <v>6</v>
      </c>
      <c r="C420" s="5"/>
      <c r="D420" s="12"/>
    </row>
    <row r="421" spans="1:4" ht="12.75" x14ac:dyDescent="0.2">
      <c r="A421" s="6">
        <f t="shared" ref="A421:B421" ca="1" si="417">INT(RAND()*6)+1</f>
        <v>6</v>
      </c>
      <c r="B421" s="6">
        <f t="shared" ca="1" si="417"/>
        <v>4</v>
      </c>
      <c r="C421" s="5"/>
      <c r="D421" s="12"/>
    </row>
    <row r="422" spans="1:4" ht="12.75" x14ac:dyDescent="0.2">
      <c r="A422" s="6">
        <f t="shared" ref="A422:B422" ca="1" si="418">INT(RAND()*6)+1</f>
        <v>5</v>
      </c>
      <c r="B422" s="6">
        <f t="shared" ca="1" si="418"/>
        <v>4</v>
      </c>
      <c r="C422" s="5"/>
      <c r="D422" s="12"/>
    </row>
    <row r="423" spans="1:4" ht="12.75" x14ac:dyDescent="0.2">
      <c r="A423" s="6">
        <f t="shared" ref="A423:B423" ca="1" si="419">INT(RAND()*6)+1</f>
        <v>5</v>
      </c>
      <c r="B423" s="6">
        <f t="shared" ca="1" si="419"/>
        <v>4</v>
      </c>
      <c r="C423" s="5"/>
      <c r="D423" s="12"/>
    </row>
    <row r="424" spans="1:4" ht="12.75" x14ac:dyDescent="0.2">
      <c r="A424" s="6">
        <f t="shared" ref="A424:B424" ca="1" si="420">INT(RAND()*6)+1</f>
        <v>6</v>
      </c>
      <c r="B424" s="6">
        <f t="shared" ca="1" si="420"/>
        <v>1</v>
      </c>
      <c r="C424" s="5"/>
      <c r="D424" s="12"/>
    </row>
    <row r="425" spans="1:4" ht="12.75" x14ac:dyDescent="0.2">
      <c r="A425" s="6">
        <f t="shared" ref="A425:B425" ca="1" si="421">INT(RAND()*6)+1</f>
        <v>3</v>
      </c>
      <c r="B425" s="6">
        <f t="shared" ca="1" si="421"/>
        <v>2</v>
      </c>
      <c r="C425" s="5"/>
      <c r="D425" s="12"/>
    </row>
    <row r="426" spans="1:4" ht="12.75" x14ac:dyDescent="0.2">
      <c r="A426" s="6">
        <f t="shared" ref="A426:B426" ca="1" si="422">INT(RAND()*6)+1</f>
        <v>1</v>
      </c>
      <c r="B426" s="6">
        <f t="shared" ca="1" si="422"/>
        <v>1</v>
      </c>
      <c r="C426" s="5"/>
      <c r="D426" s="12"/>
    </row>
    <row r="427" spans="1:4" ht="12.75" x14ac:dyDescent="0.2">
      <c r="A427" s="6">
        <f t="shared" ref="A427:B427" ca="1" si="423">INT(RAND()*6)+1</f>
        <v>6</v>
      </c>
      <c r="B427" s="6">
        <f t="shared" ca="1" si="423"/>
        <v>4</v>
      </c>
      <c r="C427" s="5"/>
      <c r="D427" s="12"/>
    </row>
    <row r="428" spans="1:4" ht="12.75" x14ac:dyDescent="0.2">
      <c r="A428" s="6">
        <f t="shared" ref="A428:B428" ca="1" si="424">INT(RAND()*6)+1</f>
        <v>2</v>
      </c>
      <c r="B428" s="6">
        <f t="shared" ca="1" si="424"/>
        <v>2</v>
      </c>
      <c r="C428" s="5"/>
      <c r="D428" s="12"/>
    </row>
    <row r="429" spans="1:4" ht="12.75" x14ac:dyDescent="0.2">
      <c r="A429" s="6">
        <f t="shared" ref="A429:B429" ca="1" si="425">INT(RAND()*6)+1</f>
        <v>5</v>
      </c>
      <c r="B429" s="6">
        <f t="shared" ca="1" si="425"/>
        <v>5</v>
      </c>
      <c r="C429" s="5"/>
      <c r="D429" s="12"/>
    </row>
    <row r="430" spans="1:4" ht="12.75" x14ac:dyDescent="0.2">
      <c r="A430" s="6">
        <f t="shared" ref="A430:B430" ca="1" si="426">INT(RAND()*6)+1</f>
        <v>3</v>
      </c>
      <c r="B430" s="6">
        <f t="shared" ca="1" si="426"/>
        <v>3</v>
      </c>
      <c r="C430" s="5"/>
      <c r="D430" s="12"/>
    </row>
    <row r="431" spans="1:4" ht="12.75" x14ac:dyDescent="0.2">
      <c r="A431" s="6">
        <f t="shared" ref="A431:B431" ca="1" si="427">INT(RAND()*6)+1</f>
        <v>6</v>
      </c>
      <c r="B431" s="6">
        <f t="shared" ca="1" si="427"/>
        <v>4</v>
      </c>
      <c r="C431" s="5"/>
      <c r="D431" s="12"/>
    </row>
    <row r="432" spans="1:4" ht="12.75" x14ac:dyDescent="0.2">
      <c r="A432" s="6">
        <f t="shared" ref="A432:B432" ca="1" si="428">INT(RAND()*6)+1</f>
        <v>1</v>
      </c>
      <c r="B432" s="6">
        <f t="shared" ca="1" si="428"/>
        <v>4</v>
      </c>
      <c r="C432" s="5"/>
      <c r="D432" s="12"/>
    </row>
    <row r="433" spans="1:4" ht="12.75" x14ac:dyDescent="0.2">
      <c r="A433" s="6">
        <f t="shared" ref="A433:B433" ca="1" si="429">INT(RAND()*6)+1</f>
        <v>6</v>
      </c>
      <c r="B433" s="6">
        <f t="shared" ca="1" si="429"/>
        <v>5</v>
      </c>
      <c r="C433" s="5"/>
      <c r="D433" s="12"/>
    </row>
    <row r="434" spans="1:4" ht="12.75" x14ac:dyDescent="0.2">
      <c r="A434" s="6">
        <f t="shared" ref="A434:B434" ca="1" si="430">INT(RAND()*6)+1</f>
        <v>5</v>
      </c>
      <c r="B434" s="6">
        <f t="shared" ca="1" si="430"/>
        <v>3</v>
      </c>
      <c r="C434" s="5"/>
      <c r="D434" s="12"/>
    </row>
    <row r="435" spans="1:4" ht="12.75" x14ac:dyDescent="0.2">
      <c r="A435" s="6">
        <f t="shared" ref="A435:B435" ca="1" si="431">INT(RAND()*6)+1</f>
        <v>2</v>
      </c>
      <c r="B435" s="6">
        <f t="shared" ca="1" si="431"/>
        <v>3</v>
      </c>
      <c r="C435" s="5"/>
      <c r="D435" s="12"/>
    </row>
    <row r="436" spans="1:4" ht="12.75" x14ac:dyDescent="0.2">
      <c r="A436" s="6">
        <f t="shared" ref="A436:B436" ca="1" si="432">INT(RAND()*6)+1</f>
        <v>2</v>
      </c>
      <c r="B436" s="6">
        <f t="shared" ca="1" si="432"/>
        <v>4</v>
      </c>
      <c r="C436" s="5"/>
      <c r="D436" s="12"/>
    </row>
    <row r="437" spans="1:4" ht="12.75" x14ac:dyDescent="0.2">
      <c r="A437" s="6">
        <f t="shared" ref="A437:B437" ca="1" si="433">INT(RAND()*6)+1</f>
        <v>1</v>
      </c>
      <c r="B437" s="6">
        <f t="shared" ca="1" si="433"/>
        <v>4</v>
      </c>
      <c r="C437" s="5"/>
      <c r="D437" s="12"/>
    </row>
    <row r="438" spans="1:4" ht="12.75" x14ac:dyDescent="0.2">
      <c r="A438" s="6">
        <f t="shared" ref="A438:B438" ca="1" si="434">INT(RAND()*6)+1</f>
        <v>5</v>
      </c>
      <c r="B438" s="6">
        <f t="shared" ca="1" si="434"/>
        <v>5</v>
      </c>
      <c r="C438" s="5"/>
      <c r="D438" s="12"/>
    </row>
    <row r="439" spans="1:4" ht="12.75" x14ac:dyDescent="0.2">
      <c r="A439" s="6">
        <f t="shared" ref="A439:B439" ca="1" si="435">INT(RAND()*6)+1</f>
        <v>2</v>
      </c>
      <c r="B439" s="6">
        <f t="shared" ca="1" si="435"/>
        <v>3</v>
      </c>
      <c r="C439" s="5"/>
      <c r="D439" s="12"/>
    </row>
    <row r="440" spans="1:4" ht="12.75" x14ac:dyDescent="0.2">
      <c r="A440" s="6">
        <f t="shared" ref="A440:B440" ca="1" si="436">INT(RAND()*6)+1</f>
        <v>4</v>
      </c>
      <c r="B440" s="6">
        <f t="shared" ca="1" si="436"/>
        <v>6</v>
      </c>
      <c r="C440" s="5"/>
      <c r="D440" s="12"/>
    </row>
    <row r="441" spans="1:4" ht="12.75" x14ac:dyDescent="0.2">
      <c r="A441" s="6">
        <f t="shared" ref="A441:B441" ca="1" si="437">INT(RAND()*6)+1</f>
        <v>2</v>
      </c>
      <c r="B441" s="6">
        <f t="shared" ca="1" si="437"/>
        <v>6</v>
      </c>
      <c r="C441" s="5"/>
      <c r="D441" s="12"/>
    </row>
    <row r="442" spans="1:4" ht="12.75" x14ac:dyDescent="0.2">
      <c r="A442" s="6">
        <f t="shared" ref="A442:B442" ca="1" si="438">INT(RAND()*6)+1</f>
        <v>2</v>
      </c>
      <c r="B442" s="6">
        <f t="shared" ca="1" si="438"/>
        <v>2</v>
      </c>
      <c r="C442" s="5"/>
      <c r="D442" s="12"/>
    </row>
    <row r="443" spans="1:4" ht="12.75" x14ac:dyDescent="0.2">
      <c r="A443" s="6">
        <f t="shared" ref="A443:B443" ca="1" si="439">INT(RAND()*6)+1</f>
        <v>4</v>
      </c>
      <c r="B443" s="6">
        <f t="shared" ca="1" si="439"/>
        <v>6</v>
      </c>
      <c r="C443" s="5"/>
      <c r="D443" s="12"/>
    </row>
    <row r="444" spans="1:4" ht="12.75" x14ac:dyDescent="0.2">
      <c r="A444" s="6">
        <f t="shared" ref="A444:B444" ca="1" si="440">INT(RAND()*6)+1</f>
        <v>1</v>
      </c>
      <c r="B444" s="6">
        <f t="shared" ca="1" si="440"/>
        <v>4</v>
      </c>
      <c r="C444" s="5"/>
      <c r="D444" s="12"/>
    </row>
    <row r="445" spans="1:4" ht="12.75" x14ac:dyDescent="0.2">
      <c r="A445" s="6">
        <f t="shared" ref="A445:B445" ca="1" si="441">INT(RAND()*6)+1</f>
        <v>6</v>
      </c>
      <c r="B445" s="6">
        <f t="shared" ca="1" si="441"/>
        <v>4</v>
      </c>
      <c r="C445" s="5"/>
      <c r="D445" s="12"/>
    </row>
    <row r="446" spans="1:4" ht="12.75" x14ac:dyDescent="0.2">
      <c r="A446" s="6">
        <f t="shared" ref="A446:B446" ca="1" si="442">INT(RAND()*6)+1</f>
        <v>4</v>
      </c>
      <c r="B446" s="6">
        <f t="shared" ca="1" si="442"/>
        <v>3</v>
      </c>
      <c r="C446" s="5"/>
      <c r="D446" s="12"/>
    </row>
    <row r="447" spans="1:4" ht="12.75" x14ac:dyDescent="0.2">
      <c r="A447" s="6">
        <f t="shared" ref="A447:B447" ca="1" si="443">INT(RAND()*6)+1</f>
        <v>6</v>
      </c>
      <c r="B447" s="6">
        <f t="shared" ca="1" si="443"/>
        <v>4</v>
      </c>
      <c r="C447" s="5"/>
      <c r="D447" s="12"/>
    </row>
    <row r="448" spans="1:4" ht="12.75" x14ac:dyDescent="0.2">
      <c r="A448" s="6">
        <f t="shared" ref="A448:B448" ca="1" si="444">INT(RAND()*6)+1</f>
        <v>6</v>
      </c>
      <c r="B448" s="6">
        <f t="shared" ca="1" si="444"/>
        <v>4</v>
      </c>
      <c r="C448" s="5"/>
      <c r="D448" s="12"/>
    </row>
    <row r="449" spans="1:4" ht="12.75" x14ac:dyDescent="0.2">
      <c r="A449" s="6">
        <f t="shared" ref="A449:B449" ca="1" si="445">INT(RAND()*6)+1</f>
        <v>5</v>
      </c>
      <c r="B449" s="6">
        <f t="shared" ca="1" si="445"/>
        <v>4</v>
      </c>
      <c r="C449" s="5"/>
      <c r="D449" s="12"/>
    </row>
    <row r="450" spans="1:4" ht="12.75" x14ac:dyDescent="0.2">
      <c r="A450" s="6">
        <f t="shared" ref="A450:B450" ca="1" si="446">INT(RAND()*6)+1</f>
        <v>2</v>
      </c>
      <c r="B450" s="6">
        <f t="shared" ca="1" si="446"/>
        <v>2</v>
      </c>
      <c r="C450" s="5"/>
      <c r="D450" s="12"/>
    </row>
    <row r="451" spans="1:4" ht="12.75" x14ac:dyDescent="0.2">
      <c r="A451" s="6">
        <f t="shared" ref="A451:B451" ca="1" si="447">INT(RAND()*6)+1</f>
        <v>5</v>
      </c>
      <c r="B451" s="6">
        <f t="shared" ca="1" si="447"/>
        <v>5</v>
      </c>
      <c r="C451" s="5"/>
      <c r="D451" s="12"/>
    </row>
    <row r="452" spans="1:4" ht="12.75" x14ac:dyDescent="0.2">
      <c r="A452" s="6">
        <f t="shared" ref="A452:B452" ca="1" si="448">INT(RAND()*6)+1</f>
        <v>1</v>
      </c>
      <c r="B452" s="6">
        <f t="shared" ca="1" si="448"/>
        <v>6</v>
      </c>
      <c r="C452" s="5"/>
      <c r="D452" s="12"/>
    </row>
    <row r="453" spans="1:4" ht="12.75" x14ac:dyDescent="0.2">
      <c r="A453" s="6">
        <f t="shared" ref="A453:B453" ca="1" si="449">INT(RAND()*6)+1</f>
        <v>3</v>
      </c>
      <c r="B453" s="6">
        <f t="shared" ca="1" si="449"/>
        <v>2</v>
      </c>
      <c r="C453" s="5"/>
      <c r="D453" s="12"/>
    </row>
    <row r="454" spans="1:4" ht="12.75" x14ac:dyDescent="0.2">
      <c r="A454" s="6">
        <f t="shared" ref="A454:B454" ca="1" si="450">INT(RAND()*6)+1</f>
        <v>4</v>
      </c>
      <c r="B454" s="6">
        <f t="shared" ca="1" si="450"/>
        <v>4</v>
      </c>
      <c r="C454" s="5"/>
      <c r="D454" s="12"/>
    </row>
    <row r="455" spans="1:4" ht="12.75" x14ac:dyDescent="0.2">
      <c r="A455" s="6">
        <f t="shared" ref="A455:B455" ca="1" si="451">INT(RAND()*6)+1</f>
        <v>4</v>
      </c>
      <c r="B455" s="6">
        <f t="shared" ca="1" si="451"/>
        <v>1</v>
      </c>
      <c r="C455" s="5"/>
      <c r="D455" s="12"/>
    </row>
    <row r="456" spans="1:4" ht="12.75" x14ac:dyDescent="0.2">
      <c r="A456" s="6">
        <f t="shared" ref="A456:B456" ca="1" si="452">INT(RAND()*6)+1</f>
        <v>5</v>
      </c>
      <c r="B456" s="6">
        <f t="shared" ca="1" si="452"/>
        <v>3</v>
      </c>
      <c r="C456" s="5"/>
      <c r="D456" s="12"/>
    </row>
    <row r="457" spans="1:4" ht="12.75" x14ac:dyDescent="0.2">
      <c r="A457" s="6">
        <f t="shared" ref="A457:B457" ca="1" si="453">INT(RAND()*6)+1</f>
        <v>3</v>
      </c>
      <c r="B457" s="6">
        <f t="shared" ca="1" si="453"/>
        <v>4</v>
      </c>
      <c r="C457" s="5"/>
      <c r="D457" s="12"/>
    </row>
    <row r="458" spans="1:4" ht="12.75" x14ac:dyDescent="0.2">
      <c r="A458" s="6">
        <f t="shared" ref="A458:B458" ca="1" si="454">INT(RAND()*6)+1</f>
        <v>2</v>
      </c>
      <c r="B458" s="6">
        <f t="shared" ca="1" si="454"/>
        <v>4</v>
      </c>
      <c r="C458" s="5"/>
      <c r="D458" s="12"/>
    </row>
    <row r="459" spans="1:4" ht="12.75" x14ac:dyDescent="0.2">
      <c r="A459" s="6">
        <f t="shared" ref="A459:B459" ca="1" si="455">INT(RAND()*6)+1</f>
        <v>1</v>
      </c>
      <c r="B459" s="6">
        <f t="shared" ca="1" si="455"/>
        <v>2</v>
      </c>
      <c r="C459" s="5"/>
      <c r="D459" s="12"/>
    </row>
    <row r="460" spans="1:4" ht="12.75" x14ac:dyDescent="0.2">
      <c r="A460" s="6">
        <f t="shared" ref="A460:B460" ca="1" si="456">INT(RAND()*6)+1</f>
        <v>5</v>
      </c>
      <c r="B460" s="6">
        <f t="shared" ca="1" si="456"/>
        <v>1</v>
      </c>
      <c r="C460" s="5"/>
      <c r="D460" s="12"/>
    </row>
    <row r="461" spans="1:4" ht="12.75" x14ac:dyDescent="0.2">
      <c r="A461" s="6">
        <f t="shared" ref="A461:B461" ca="1" si="457">INT(RAND()*6)+1</f>
        <v>2</v>
      </c>
      <c r="B461" s="6">
        <f t="shared" ca="1" si="457"/>
        <v>5</v>
      </c>
      <c r="C461" s="5"/>
      <c r="D461" s="12"/>
    </row>
    <row r="462" spans="1:4" ht="12.75" x14ac:dyDescent="0.2">
      <c r="A462" s="6">
        <f t="shared" ref="A462:B462" ca="1" si="458">INT(RAND()*6)+1</f>
        <v>5</v>
      </c>
      <c r="B462" s="6">
        <f t="shared" ca="1" si="458"/>
        <v>3</v>
      </c>
      <c r="C462" s="5"/>
      <c r="D462" s="12"/>
    </row>
    <row r="463" spans="1:4" ht="12.75" x14ac:dyDescent="0.2">
      <c r="A463" s="6">
        <f t="shared" ref="A463:B463" ca="1" si="459">INT(RAND()*6)+1</f>
        <v>1</v>
      </c>
      <c r="B463" s="6">
        <f t="shared" ca="1" si="459"/>
        <v>2</v>
      </c>
      <c r="C463" s="5"/>
      <c r="D463" s="12"/>
    </row>
    <row r="464" spans="1:4" ht="12.75" x14ac:dyDescent="0.2">
      <c r="A464" s="6">
        <f t="shared" ref="A464:B464" ca="1" si="460">INT(RAND()*6)+1</f>
        <v>4</v>
      </c>
      <c r="B464" s="6">
        <f t="shared" ca="1" si="460"/>
        <v>6</v>
      </c>
      <c r="C464" s="5"/>
      <c r="D464" s="12"/>
    </row>
    <row r="465" spans="1:4" ht="12.75" x14ac:dyDescent="0.2">
      <c r="A465" s="6">
        <f t="shared" ref="A465:B465" ca="1" si="461">INT(RAND()*6)+1</f>
        <v>5</v>
      </c>
      <c r="B465" s="6">
        <f t="shared" ca="1" si="461"/>
        <v>1</v>
      </c>
      <c r="C465" s="5"/>
      <c r="D465" s="12"/>
    </row>
    <row r="466" spans="1:4" ht="12.75" x14ac:dyDescent="0.2">
      <c r="A466" s="6">
        <f t="shared" ref="A466:B466" ca="1" si="462">INT(RAND()*6)+1</f>
        <v>3</v>
      </c>
      <c r="B466" s="6">
        <f t="shared" ca="1" si="462"/>
        <v>1</v>
      </c>
      <c r="C466" s="5"/>
      <c r="D466" s="12"/>
    </row>
    <row r="467" spans="1:4" ht="12.75" x14ac:dyDescent="0.2">
      <c r="A467" s="6">
        <f t="shared" ref="A467:B467" ca="1" si="463">INT(RAND()*6)+1</f>
        <v>3</v>
      </c>
      <c r="B467" s="6">
        <f t="shared" ca="1" si="463"/>
        <v>3</v>
      </c>
      <c r="C467" s="5"/>
      <c r="D467" s="12"/>
    </row>
    <row r="468" spans="1:4" ht="12.75" x14ac:dyDescent="0.2">
      <c r="A468" s="6">
        <f t="shared" ref="A468:B468" ca="1" si="464">INT(RAND()*6)+1</f>
        <v>6</v>
      </c>
      <c r="B468" s="6">
        <f t="shared" ca="1" si="464"/>
        <v>4</v>
      </c>
      <c r="C468" s="5"/>
      <c r="D468" s="12"/>
    </row>
    <row r="469" spans="1:4" ht="12.75" x14ac:dyDescent="0.2">
      <c r="A469" s="6">
        <f t="shared" ref="A469:B469" ca="1" si="465">INT(RAND()*6)+1</f>
        <v>1</v>
      </c>
      <c r="B469" s="6">
        <f t="shared" ca="1" si="465"/>
        <v>6</v>
      </c>
      <c r="C469" s="5"/>
      <c r="D469" s="12"/>
    </row>
    <row r="470" spans="1:4" ht="12.75" x14ac:dyDescent="0.2">
      <c r="A470" s="6">
        <f t="shared" ref="A470:B470" ca="1" si="466">INT(RAND()*6)+1</f>
        <v>5</v>
      </c>
      <c r="B470" s="6">
        <f t="shared" ca="1" si="466"/>
        <v>6</v>
      </c>
      <c r="C470" s="5"/>
      <c r="D470" s="12"/>
    </row>
    <row r="471" spans="1:4" ht="12.75" x14ac:dyDescent="0.2">
      <c r="A471" s="6">
        <f t="shared" ref="A471:B471" ca="1" si="467">INT(RAND()*6)+1</f>
        <v>4</v>
      </c>
      <c r="B471" s="6">
        <f t="shared" ca="1" si="467"/>
        <v>3</v>
      </c>
      <c r="C471" s="5"/>
      <c r="D471" s="12"/>
    </row>
    <row r="472" spans="1:4" ht="12.75" x14ac:dyDescent="0.2">
      <c r="A472" s="6">
        <f t="shared" ref="A472:B472" ca="1" si="468">INT(RAND()*6)+1</f>
        <v>4</v>
      </c>
      <c r="B472" s="6">
        <f t="shared" ca="1" si="468"/>
        <v>5</v>
      </c>
      <c r="C472" s="5"/>
      <c r="D472" s="12"/>
    </row>
    <row r="473" spans="1:4" ht="12.75" x14ac:dyDescent="0.2">
      <c r="A473" s="6">
        <f t="shared" ref="A473:B473" ca="1" si="469">INT(RAND()*6)+1</f>
        <v>5</v>
      </c>
      <c r="B473" s="6">
        <f t="shared" ca="1" si="469"/>
        <v>5</v>
      </c>
      <c r="C473" s="5"/>
      <c r="D473" s="12"/>
    </row>
    <row r="474" spans="1:4" ht="12.75" x14ac:dyDescent="0.2">
      <c r="A474" s="6">
        <f t="shared" ref="A474:B474" ca="1" si="470">INT(RAND()*6)+1</f>
        <v>3</v>
      </c>
      <c r="B474" s="6">
        <f t="shared" ca="1" si="470"/>
        <v>2</v>
      </c>
      <c r="C474" s="5"/>
      <c r="D474" s="12"/>
    </row>
    <row r="475" spans="1:4" ht="12.75" x14ac:dyDescent="0.2">
      <c r="A475" s="6">
        <f t="shared" ref="A475:B475" ca="1" si="471">INT(RAND()*6)+1</f>
        <v>1</v>
      </c>
      <c r="B475" s="6">
        <f t="shared" ca="1" si="471"/>
        <v>4</v>
      </c>
      <c r="C475" s="5"/>
      <c r="D475" s="12"/>
    </row>
    <row r="476" spans="1:4" ht="12.75" x14ac:dyDescent="0.2">
      <c r="A476" s="6">
        <f t="shared" ref="A476:B476" ca="1" si="472">INT(RAND()*6)+1</f>
        <v>6</v>
      </c>
      <c r="B476" s="6">
        <f t="shared" ca="1" si="472"/>
        <v>3</v>
      </c>
      <c r="C476" s="5"/>
      <c r="D476" s="12"/>
    </row>
    <row r="477" spans="1:4" ht="12.75" x14ac:dyDescent="0.2">
      <c r="A477" s="6">
        <f t="shared" ref="A477:B477" ca="1" si="473">INT(RAND()*6)+1</f>
        <v>5</v>
      </c>
      <c r="B477" s="6">
        <f t="shared" ca="1" si="473"/>
        <v>3</v>
      </c>
      <c r="C477" s="5"/>
      <c r="D477" s="12"/>
    </row>
    <row r="478" spans="1:4" ht="12.75" x14ac:dyDescent="0.2">
      <c r="A478" s="6">
        <f t="shared" ref="A478:B478" ca="1" si="474">INT(RAND()*6)+1</f>
        <v>1</v>
      </c>
      <c r="B478" s="6">
        <f t="shared" ca="1" si="474"/>
        <v>1</v>
      </c>
      <c r="C478" s="5"/>
      <c r="D478" s="12"/>
    </row>
    <row r="479" spans="1:4" ht="12.75" x14ac:dyDescent="0.2">
      <c r="A479" s="6">
        <f t="shared" ref="A479:B479" ca="1" si="475">INT(RAND()*6)+1</f>
        <v>2</v>
      </c>
      <c r="B479" s="6">
        <f t="shared" ca="1" si="475"/>
        <v>6</v>
      </c>
      <c r="C479" s="5"/>
      <c r="D479" s="12"/>
    </row>
    <row r="480" spans="1:4" ht="12.75" x14ac:dyDescent="0.2">
      <c r="A480" s="6">
        <f t="shared" ref="A480:B480" ca="1" si="476">INT(RAND()*6)+1</f>
        <v>1</v>
      </c>
      <c r="B480" s="6">
        <f t="shared" ca="1" si="476"/>
        <v>3</v>
      </c>
      <c r="C480" s="5"/>
      <c r="D480" s="12"/>
    </row>
    <row r="481" spans="1:4" ht="12.75" x14ac:dyDescent="0.2">
      <c r="A481" s="6">
        <f t="shared" ref="A481:B481" ca="1" si="477">INT(RAND()*6)+1</f>
        <v>5</v>
      </c>
      <c r="B481" s="6">
        <f t="shared" ca="1" si="477"/>
        <v>2</v>
      </c>
      <c r="C481" s="5"/>
      <c r="D481" s="12"/>
    </row>
    <row r="482" spans="1:4" ht="12.75" x14ac:dyDescent="0.2">
      <c r="A482" s="6">
        <f t="shared" ref="A482:B482" ca="1" si="478">INT(RAND()*6)+1</f>
        <v>3</v>
      </c>
      <c r="B482" s="6">
        <f t="shared" ca="1" si="478"/>
        <v>1</v>
      </c>
      <c r="C482" s="5"/>
      <c r="D482" s="12"/>
    </row>
    <row r="483" spans="1:4" ht="12.75" x14ac:dyDescent="0.2">
      <c r="A483" s="6">
        <f t="shared" ref="A483:B483" ca="1" si="479">INT(RAND()*6)+1</f>
        <v>5</v>
      </c>
      <c r="B483" s="6">
        <f t="shared" ca="1" si="479"/>
        <v>2</v>
      </c>
      <c r="C483" s="5"/>
      <c r="D483" s="12"/>
    </row>
    <row r="484" spans="1:4" ht="12.75" x14ac:dyDescent="0.2">
      <c r="A484" s="6">
        <f t="shared" ref="A484:B484" ca="1" si="480">INT(RAND()*6)+1</f>
        <v>4</v>
      </c>
      <c r="B484" s="6">
        <f t="shared" ca="1" si="480"/>
        <v>3</v>
      </c>
      <c r="C484" s="5"/>
      <c r="D484" s="12"/>
    </row>
    <row r="485" spans="1:4" ht="12.75" x14ac:dyDescent="0.2">
      <c r="A485" s="6">
        <f t="shared" ref="A485:B485" ca="1" si="481">INT(RAND()*6)+1</f>
        <v>4</v>
      </c>
      <c r="B485" s="6">
        <f t="shared" ca="1" si="481"/>
        <v>6</v>
      </c>
      <c r="C485" s="5"/>
      <c r="D485" s="12"/>
    </row>
    <row r="486" spans="1:4" ht="12.75" x14ac:dyDescent="0.2">
      <c r="A486" s="6">
        <f t="shared" ref="A486:B486" ca="1" si="482">INT(RAND()*6)+1</f>
        <v>1</v>
      </c>
      <c r="B486" s="6">
        <f t="shared" ca="1" si="482"/>
        <v>3</v>
      </c>
      <c r="C486" s="5"/>
      <c r="D486" s="12"/>
    </row>
    <row r="487" spans="1:4" ht="12.75" x14ac:dyDescent="0.2">
      <c r="A487" s="6">
        <f t="shared" ref="A487:B487" ca="1" si="483">INT(RAND()*6)+1</f>
        <v>2</v>
      </c>
      <c r="B487" s="6">
        <f t="shared" ca="1" si="483"/>
        <v>1</v>
      </c>
      <c r="C487" s="5"/>
      <c r="D487" s="12"/>
    </row>
    <row r="488" spans="1:4" ht="12.75" x14ac:dyDescent="0.2">
      <c r="A488" s="6">
        <f t="shared" ref="A488:B488" ca="1" si="484">INT(RAND()*6)+1</f>
        <v>6</v>
      </c>
      <c r="B488" s="6">
        <f t="shared" ca="1" si="484"/>
        <v>5</v>
      </c>
      <c r="C488" s="5"/>
      <c r="D488" s="12"/>
    </row>
    <row r="489" spans="1:4" ht="12.75" x14ac:dyDescent="0.2">
      <c r="A489" s="6">
        <f t="shared" ref="A489:B489" ca="1" si="485">INT(RAND()*6)+1</f>
        <v>2</v>
      </c>
      <c r="B489" s="6">
        <f t="shared" ca="1" si="485"/>
        <v>1</v>
      </c>
      <c r="C489" s="5"/>
      <c r="D489" s="12"/>
    </row>
    <row r="490" spans="1:4" ht="12.75" x14ac:dyDescent="0.2">
      <c r="A490" s="6">
        <f t="shared" ref="A490:B490" ca="1" si="486">INT(RAND()*6)+1</f>
        <v>4</v>
      </c>
      <c r="B490" s="6">
        <f t="shared" ca="1" si="486"/>
        <v>3</v>
      </c>
      <c r="C490" s="5"/>
      <c r="D490" s="12"/>
    </row>
    <row r="491" spans="1:4" ht="12.75" x14ac:dyDescent="0.2">
      <c r="A491" s="6">
        <f t="shared" ref="A491:B491" ca="1" si="487">INT(RAND()*6)+1</f>
        <v>6</v>
      </c>
      <c r="B491" s="6">
        <f t="shared" ca="1" si="487"/>
        <v>3</v>
      </c>
      <c r="C491" s="5"/>
      <c r="D491" s="12"/>
    </row>
    <row r="492" spans="1:4" ht="12.75" x14ac:dyDescent="0.2">
      <c r="A492" s="6">
        <f t="shared" ref="A492:B492" ca="1" si="488">INT(RAND()*6)+1</f>
        <v>6</v>
      </c>
      <c r="B492" s="6">
        <f t="shared" ca="1" si="488"/>
        <v>4</v>
      </c>
      <c r="C492" s="5"/>
      <c r="D492" s="12"/>
    </row>
    <row r="493" spans="1:4" ht="12.75" x14ac:dyDescent="0.2">
      <c r="A493" s="6">
        <f t="shared" ref="A493:B493" ca="1" si="489">INT(RAND()*6)+1</f>
        <v>2</v>
      </c>
      <c r="B493" s="6">
        <f t="shared" ca="1" si="489"/>
        <v>2</v>
      </c>
      <c r="C493" s="5"/>
      <c r="D493" s="12"/>
    </row>
    <row r="494" spans="1:4" ht="12.75" x14ac:dyDescent="0.2">
      <c r="A494" s="6">
        <f t="shared" ref="A494:B494" ca="1" si="490">INT(RAND()*6)+1</f>
        <v>4</v>
      </c>
      <c r="B494" s="6">
        <f t="shared" ca="1" si="490"/>
        <v>1</v>
      </c>
      <c r="C494" s="5"/>
      <c r="D494" s="12"/>
    </row>
    <row r="495" spans="1:4" ht="12.75" x14ac:dyDescent="0.2">
      <c r="A495" s="6">
        <f t="shared" ref="A495:B495" ca="1" si="491">INT(RAND()*6)+1</f>
        <v>2</v>
      </c>
      <c r="B495" s="6">
        <f t="shared" ca="1" si="491"/>
        <v>3</v>
      </c>
      <c r="C495" s="5"/>
      <c r="D495" s="12"/>
    </row>
    <row r="496" spans="1:4" ht="12.75" x14ac:dyDescent="0.2">
      <c r="A496" s="6">
        <f t="shared" ref="A496:B496" ca="1" si="492">INT(RAND()*6)+1</f>
        <v>4</v>
      </c>
      <c r="B496" s="6">
        <f t="shared" ca="1" si="492"/>
        <v>3</v>
      </c>
      <c r="C496" s="5"/>
      <c r="D496" s="12"/>
    </row>
    <row r="497" spans="1:4" ht="12.75" x14ac:dyDescent="0.2">
      <c r="A497" s="6">
        <f t="shared" ref="A497:B497" ca="1" si="493">INT(RAND()*6)+1</f>
        <v>1</v>
      </c>
      <c r="B497" s="6">
        <f t="shared" ca="1" si="493"/>
        <v>1</v>
      </c>
      <c r="C497" s="5"/>
      <c r="D497" s="12"/>
    </row>
    <row r="498" spans="1:4" ht="12.75" x14ac:dyDescent="0.2">
      <c r="A498" s="6">
        <f t="shared" ref="A498:B498" ca="1" si="494">INT(RAND()*6)+1</f>
        <v>1</v>
      </c>
      <c r="B498" s="6">
        <f t="shared" ca="1" si="494"/>
        <v>6</v>
      </c>
      <c r="C498" s="5"/>
      <c r="D498" s="12"/>
    </row>
    <row r="499" spans="1:4" ht="12.75" x14ac:dyDescent="0.2">
      <c r="A499" s="6">
        <f t="shared" ref="A499:B499" ca="1" si="495">INT(RAND()*6)+1</f>
        <v>4</v>
      </c>
      <c r="B499" s="6">
        <f t="shared" ca="1" si="495"/>
        <v>6</v>
      </c>
      <c r="C499" s="5"/>
      <c r="D499" s="12"/>
    </row>
    <row r="500" spans="1:4" ht="12.75" x14ac:dyDescent="0.2">
      <c r="A500" s="6">
        <f t="shared" ref="A500:B500" ca="1" si="496">INT(RAND()*6)+1</f>
        <v>6</v>
      </c>
      <c r="B500" s="6">
        <f t="shared" ca="1" si="496"/>
        <v>3</v>
      </c>
      <c r="C500" s="5"/>
      <c r="D500" s="12"/>
    </row>
    <row r="501" spans="1:4" ht="12.75" x14ac:dyDescent="0.2">
      <c r="A501" s="6">
        <f t="shared" ref="A501:B501" ca="1" si="497">INT(RAND()*6)+1</f>
        <v>6</v>
      </c>
      <c r="B501" s="6">
        <f t="shared" ca="1" si="497"/>
        <v>2</v>
      </c>
      <c r="C501" s="5"/>
      <c r="D501" s="12"/>
    </row>
    <row r="502" spans="1:4" ht="12.75" x14ac:dyDescent="0.2">
      <c r="A502" s="6">
        <f t="shared" ref="A502:B502" ca="1" si="498">INT(RAND()*6)+1</f>
        <v>2</v>
      </c>
      <c r="B502" s="6">
        <f t="shared" ca="1" si="498"/>
        <v>3</v>
      </c>
      <c r="C502" s="5"/>
      <c r="D502" s="12"/>
    </row>
    <row r="503" spans="1:4" ht="12.75" x14ac:dyDescent="0.2">
      <c r="D503" s="12"/>
    </row>
    <row r="504" spans="1:4" ht="12.75" x14ac:dyDescent="0.2">
      <c r="D504" s="12"/>
    </row>
    <row r="505" spans="1:4" ht="12.75" x14ac:dyDescent="0.2">
      <c r="D505" s="12"/>
    </row>
    <row r="506" spans="1:4" ht="12.75" x14ac:dyDescent="0.2">
      <c r="D506" s="12"/>
    </row>
    <row r="507" spans="1:4" ht="12.75" x14ac:dyDescent="0.2">
      <c r="D507" s="12"/>
    </row>
    <row r="508" spans="1:4" ht="12.75" x14ac:dyDescent="0.2">
      <c r="D508" s="12"/>
    </row>
    <row r="509" spans="1:4" ht="12.75" x14ac:dyDescent="0.2">
      <c r="D509" s="12"/>
    </row>
    <row r="510" spans="1:4" ht="12.75" x14ac:dyDescent="0.2">
      <c r="D510" s="12"/>
    </row>
    <row r="511" spans="1:4" ht="12.75" x14ac:dyDescent="0.2">
      <c r="D511" s="12"/>
    </row>
    <row r="512" spans="1:4" ht="12.75" x14ac:dyDescent="0.2">
      <c r="D512" s="12"/>
    </row>
    <row r="513" spans="4:4" ht="12.75" x14ac:dyDescent="0.2">
      <c r="D513" s="12"/>
    </row>
    <row r="514" spans="4:4" ht="12.75" x14ac:dyDescent="0.2">
      <c r="D514" s="12"/>
    </row>
    <row r="515" spans="4:4" ht="12.75" x14ac:dyDescent="0.2">
      <c r="D515" s="12"/>
    </row>
    <row r="516" spans="4:4" ht="12.75" x14ac:dyDescent="0.2">
      <c r="D516" s="12"/>
    </row>
    <row r="517" spans="4:4" ht="12.75" x14ac:dyDescent="0.2">
      <c r="D517" s="12"/>
    </row>
    <row r="518" spans="4:4" ht="12.75" x14ac:dyDescent="0.2">
      <c r="D518" s="12"/>
    </row>
    <row r="519" spans="4:4" ht="12.75" x14ac:dyDescent="0.2">
      <c r="D519" s="12"/>
    </row>
    <row r="520" spans="4:4" ht="12.75" x14ac:dyDescent="0.2">
      <c r="D520" s="12"/>
    </row>
    <row r="521" spans="4:4" ht="12.75" x14ac:dyDescent="0.2">
      <c r="D521" s="12"/>
    </row>
    <row r="522" spans="4:4" ht="12.75" x14ac:dyDescent="0.2">
      <c r="D522" s="12"/>
    </row>
    <row r="523" spans="4:4" ht="12.75" x14ac:dyDescent="0.2">
      <c r="D523" s="12"/>
    </row>
    <row r="524" spans="4:4" ht="12.75" x14ac:dyDescent="0.2">
      <c r="D524" s="12"/>
    </row>
    <row r="525" spans="4:4" ht="12.75" x14ac:dyDescent="0.2">
      <c r="D525" s="12"/>
    </row>
    <row r="526" spans="4:4" ht="12.75" x14ac:dyDescent="0.2">
      <c r="D526" s="12"/>
    </row>
    <row r="527" spans="4:4" ht="12.75" x14ac:dyDescent="0.2">
      <c r="D527" s="12"/>
    </row>
    <row r="528" spans="4:4" ht="12.75" x14ac:dyDescent="0.2">
      <c r="D528" s="12"/>
    </row>
    <row r="529" spans="4:4" ht="12.75" x14ac:dyDescent="0.2">
      <c r="D529" s="12"/>
    </row>
    <row r="530" spans="4:4" ht="12.75" x14ac:dyDescent="0.2">
      <c r="D530" s="12"/>
    </row>
    <row r="531" spans="4:4" ht="12.75" x14ac:dyDescent="0.2">
      <c r="D531" s="12"/>
    </row>
    <row r="532" spans="4:4" ht="12.75" x14ac:dyDescent="0.2">
      <c r="D532" s="12"/>
    </row>
    <row r="533" spans="4:4" ht="12.75" x14ac:dyDescent="0.2">
      <c r="D533" s="12"/>
    </row>
    <row r="534" spans="4:4" ht="12.75" x14ac:dyDescent="0.2">
      <c r="D534" s="12"/>
    </row>
    <row r="535" spans="4:4" ht="12.75" x14ac:dyDescent="0.2">
      <c r="D535" s="12"/>
    </row>
    <row r="536" spans="4:4" ht="12.75" x14ac:dyDescent="0.2">
      <c r="D536" s="12"/>
    </row>
    <row r="537" spans="4:4" ht="12.75" x14ac:dyDescent="0.2">
      <c r="D537" s="12"/>
    </row>
    <row r="538" spans="4:4" ht="12.75" x14ac:dyDescent="0.2">
      <c r="D538" s="12"/>
    </row>
    <row r="539" spans="4:4" ht="12.75" x14ac:dyDescent="0.2">
      <c r="D539" s="12"/>
    </row>
    <row r="540" spans="4:4" ht="12.75" x14ac:dyDescent="0.2">
      <c r="D540" s="12"/>
    </row>
    <row r="541" spans="4:4" ht="12.75" x14ac:dyDescent="0.2">
      <c r="D541" s="12"/>
    </row>
    <row r="542" spans="4:4" ht="12.75" x14ac:dyDescent="0.2">
      <c r="D542" s="12"/>
    </row>
    <row r="543" spans="4:4" ht="12.75" x14ac:dyDescent="0.2">
      <c r="D543" s="12"/>
    </row>
    <row r="544" spans="4:4" ht="12.75" x14ac:dyDescent="0.2">
      <c r="D544" s="12"/>
    </row>
    <row r="545" spans="4:4" ht="12.75" x14ac:dyDescent="0.2">
      <c r="D545" s="12"/>
    </row>
    <row r="546" spans="4:4" ht="12.75" x14ac:dyDescent="0.2">
      <c r="D546" s="12"/>
    </row>
    <row r="547" spans="4:4" ht="12.75" x14ac:dyDescent="0.2">
      <c r="D547" s="12"/>
    </row>
    <row r="548" spans="4:4" ht="12.75" x14ac:dyDescent="0.2">
      <c r="D548" s="12"/>
    </row>
    <row r="549" spans="4:4" ht="12.75" x14ac:dyDescent="0.2">
      <c r="D549" s="12"/>
    </row>
    <row r="550" spans="4:4" ht="12.75" x14ac:dyDescent="0.2">
      <c r="D550" s="12"/>
    </row>
    <row r="551" spans="4:4" ht="12.75" x14ac:dyDescent="0.2">
      <c r="D551" s="12"/>
    </row>
    <row r="552" spans="4:4" ht="12.75" x14ac:dyDescent="0.2">
      <c r="D552" s="12"/>
    </row>
    <row r="553" spans="4:4" ht="12.75" x14ac:dyDescent="0.2">
      <c r="D553" s="12"/>
    </row>
    <row r="554" spans="4:4" ht="12.75" x14ac:dyDescent="0.2">
      <c r="D554" s="12"/>
    </row>
    <row r="555" spans="4:4" ht="12.75" x14ac:dyDescent="0.2">
      <c r="D555" s="12"/>
    </row>
    <row r="556" spans="4:4" ht="12.75" x14ac:dyDescent="0.2">
      <c r="D556" s="12"/>
    </row>
    <row r="557" spans="4:4" ht="12.75" x14ac:dyDescent="0.2">
      <c r="D557" s="12"/>
    </row>
    <row r="558" spans="4:4" ht="12.75" x14ac:dyDescent="0.2">
      <c r="D558" s="12"/>
    </row>
    <row r="559" spans="4:4" ht="12.75" x14ac:dyDescent="0.2">
      <c r="D559" s="12"/>
    </row>
    <row r="560" spans="4:4" ht="12.75" x14ac:dyDescent="0.2">
      <c r="D560" s="12"/>
    </row>
    <row r="561" spans="4:4" ht="12.75" x14ac:dyDescent="0.2">
      <c r="D561" s="12"/>
    </row>
    <row r="562" spans="4:4" ht="12.75" x14ac:dyDescent="0.2">
      <c r="D562" s="12"/>
    </row>
    <row r="563" spans="4:4" ht="12.75" x14ac:dyDescent="0.2">
      <c r="D563" s="12"/>
    </row>
    <row r="564" spans="4:4" ht="12.75" x14ac:dyDescent="0.2">
      <c r="D564" s="12"/>
    </row>
    <row r="565" spans="4:4" ht="12.75" x14ac:dyDescent="0.2">
      <c r="D565" s="12"/>
    </row>
    <row r="566" spans="4:4" ht="12.75" x14ac:dyDescent="0.2">
      <c r="D566" s="12"/>
    </row>
    <row r="567" spans="4:4" ht="12.75" x14ac:dyDescent="0.2">
      <c r="D567" s="12"/>
    </row>
    <row r="568" spans="4:4" ht="12.75" x14ac:dyDescent="0.2">
      <c r="D568" s="12"/>
    </row>
    <row r="569" spans="4:4" ht="12.75" x14ac:dyDescent="0.2">
      <c r="D569" s="12"/>
    </row>
    <row r="570" spans="4:4" ht="12.75" x14ac:dyDescent="0.2">
      <c r="D570" s="12"/>
    </row>
    <row r="571" spans="4:4" ht="12.75" x14ac:dyDescent="0.2">
      <c r="D571" s="12"/>
    </row>
    <row r="572" spans="4:4" ht="12.75" x14ac:dyDescent="0.2">
      <c r="D572" s="12"/>
    </row>
    <row r="573" spans="4:4" ht="12.75" x14ac:dyDescent="0.2">
      <c r="D573" s="12"/>
    </row>
    <row r="574" spans="4:4" ht="12.75" x14ac:dyDescent="0.2">
      <c r="D574" s="12"/>
    </row>
    <row r="575" spans="4:4" ht="12.75" x14ac:dyDescent="0.2">
      <c r="D575" s="12"/>
    </row>
    <row r="576" spans="4:4" ht="12.75" x14ac:dyDescent="0.2">
      <c r="D576" s="12"/>
    </row>
    <row r="577" spans="4:4" ht="12.75" x14ac:dyDescent="0.2">
      <c r="D577" s="12"/>
    </row>
    <row r="578" spans="4:4" ht="12.75" x14ac:dyDescent="0.2">
      <c r="D578" s="12"/>
    </row>
    <row r="579" spans="4:4" ht="12.75" x14ac:dyDescent="0.2">
      <c r="D579" s="12"/>
    </row>
    <row r="580" spans="4:4" ht="12.75" x14ac:dyDescent="0.2">
      <c r="D580" s="12"/>
    </row>
    <row r="581" spans="4:4" ht="12.75" x14ac:dyDescent="0.2">
      <c r="D581" s="12"/>
    </row>
    <row r="582" spans="4:4" ht="12.75" x14ac:dyDescent="0.2">
      <c r="D582" s="12"/>
    </row>
    <row r="583" spans="4:4" ht="12.75" x14ac:dyDescent="0.2">
      <c r="D583" s="12"/>
    </row>
    <row r="584" spans="4:4" ht="12.75" x14ac:dyDescent="0.2">
      <c r="D584" s="12"/>
    </row>
    <row r="585" spans="4:4" ht="12.75" x14ac:dyDescent="0.2">
      <c r="D585" s="12"/>
    </row>
    <row r="586" spans="4:4" ht="12.75" x14ac:dyDescent="0.2">
      <c r="D586" s="12"/>
    </row>
    <row r="587" spans="4:4" ht="12.75" x14ac:dyDescent="0.2">
      <c r="D587" s="12"/>
    </row>
    <row r="588" spans="4:4" ht="12.75" x14ac:dyDescent="0.2">
      <c r="D588" s="12"/>
    </row>
    <row r="589" spans="4:4" ht="12.75" x14ac:dyDescent="0.2">
      <c r="D589" s="12"/>
    </row>
    <row r="590" spans="4:4" ht="12.75" x14ac:dyDescent="0.2">
      <c r="D590" s="12"/>
    </row>
    <row r="591" spans="4:4" ht="12.75" x14ac:dyDescent="0.2">
      <c r="D591" s="12"/>
    </row>
    <row r="592" spans="4:4" ht="12.75" x14ac:dyDescent="0.2">
      <c r="D592" s="12"/>
    </row>
    <row r="593" spans="4:4" ht="12.75" x14ac:dyDescent="0.2">
      <c r="D593" s="12"/>
    </row>
    <row r="594" spans="4:4" ht="12.75" x14ac:dyDescent="0.2">
      <c r="D594" s="12"/>
    </row>
    <row r="595" spans="4:4" ht="12.75" x14ac:dyDescent="0.2">
      <c r="D595" s="12"/>
    </row>
    <row r="596" spans="4:4" ht="12.75" x14ac:dyDescent="0.2">
      <c r="D596" s="12"/>
    </row>
    <row r="597" spans="4:4" ht="12.75" x14ac:dyDescent="0.2">
      <c r="D597" s="12"/>
    </row>
    <row r="598" spans="4:4" ht="12.75" x14ac:dyDescent="0.2">
      <c r="D598" s="12"/>
    </row>
    <row r="599" spans="4:4" ht="12.75" x14ac:dyDescent="0.2">
      <c r="D599" s="12"/>
    </row>
    <row r="600" spans="4:4" ht="12.75" x14ac:dyDescent="0.2">
      <c r="D600" s="12"/>
    </row>
    <row r="601" spans="4:4" ht="12.75" x14ac:dyDescent="0.2">
      <c r="D601" s="12"/>
    </row>
    <row r="602" spans="4:4" ht="12.75" x14ac:dyDescent="0.2">
      <c r="D602" s="12"/>
    </row>
    <row r="603" spans="4:4" ht="12.75" x14ac:dyDescent="0.2">
      <c r="D603" s="12"/>
    </row>
    <row r="604" spans="4:4" ht="12.75" x14ac:dyDescent="0.2">
      <c r="D604" s="12"/>
    </row>
    <row r="605" spans="4:4" ht="12.75" x14ac:dyDescent="0.2">
      <c r="D605" s="12"/>
    </row>
    <row r="606" spans="4:4" ht="12.75" x14ac:dyDescent="0.2">
      <c r="D606" s="12"/>
    </row>
    <row r="607" spans="4:4" ht="12.75" x14ac:dyDescent="0.2">
      <c r="D607" s="12"/>
    </row>
    <row r="608" spans="4:4" ht="12.75" x14ac:dyDescent="0.2">
      <c r="D608" s="12"/>
    </row>
    <row r="609" spans="4:4" ht="12.75" x14ac:dyDescent="0.2">
      <c r="D609" s="12"/>
    </row>
    <row r="610" spans="4:4" ht="12.75" x14ac:dyDescent="0.2">
      <c r="D610" s="12"/>
    </row>
    <row r="611" spans="4:4" ht="12.75" x14ac:dyDescent="0.2">
      <c r="D611" s="12"/>
    </row>
    <row r="612" spans="4:4" ht="12.75" x14ac:dyDescent="0.2">
      <c r="D612" s="12"/>
    </row>
    <row r="613" spans="4:4" ht="12.75" x14ac:dyDescent="0.2">
      <c r="D613" s="12"/>
    </row>
    <row r="614" spans="4:4" ht="12.75" x14ac:dyDescent="0.2">
      <c r="D614" s="12"/>
    </row>
    <row r="615" spans="4:4" ht="12.75" x14ac:dyDescent="0.2">
      <c r="D615" s="12"/>
    </row>
    <row r="616" spans="4:4" ht="12.75" x14ac:dyDescent="0.2">
      <c r="D616" s="12"/>
    </row>
    <row r="617" spans="4:4" ht="12.75" x14ac:dyDescent="0.2">
      <c r="D617" s="12"/>
    </row>
    <row r="618" spans="4:4" ht="12.75" x14ac:dyDescent="0.2">
      <c r="D618" s="12"/>
    </row>
    <row r="619" spans="4:4" ht="12.75" x14ac:dyDescent="0.2">
      <c r="D619" s="12"/>
    </row>
    <row r="620" spans="4:4" ht="12.75" x14ac:dyDescent="0.2">
      <c r="D620" s="12"/>
    </row>
    <row r="621" spans="4:4" ht="12.75" x14ac:dyDescent="0.2">
      <c r="D621" s="12"/>
    </row>
    <row r="622" spans="4:4" ht="12.75" x14ac:dyDescent="0.2">
      <c r="D622" s="12"/>
    </row>
    <row r="623" spans="4:4" ht="12.75" x14ac:dyDescent="0.2">
      <c r="D623" s="12"/>
    </row>
    <row r="624" spans="4:4" ht="12.75" x14ac:dyDescent="0.2">
      <c r="D624" s="12"/>
    </row>
    <row r="625" spans="4:4" ht="12.75" x14ac:dyDescent="0.2">
      <c r="D625" s="12"/>
    </row>
    <row r="626" spans="4:4" ht="12.75" x14ac:dyDescent="0.2">
      <c r="D626" s="12"/>
    </row>
    <row r="627" spans="4:4" ht="12.75" x14ac:dyDescent="0.2">
      <c r="D627" s="12"/>
    </row>
    <row r="628" spans="4:4" ht="12.75" x14ac:dyDescent="0.2">
      <c r="D628" s="12"/>
    </row>
    <row r="629" spans="4:4" ht="12.75" x14ac:dyDescent="0.2">
      <c r="D629" s="12"/>
    </row>
    <row r="630" spans="4:4" ht="12.75" x14ac:dyDescent="0.2">
      <c r="D630" s="12"/>
    </row>
    <row r="631" spans="4:4" ht="12.75" x14ac:dyDescent="0.2">
      <c r="D631" s="12"/>
    </row>
    <row r="632" spans="4:4" ht="12.75" x14ac:dyDescent="0.2">
      <c r="D632" s="12"/>
    </row>
    <row r="633" spans="4:4" ht="12.75" x14ac:dyDescent="0.2">
      <c r="D633" s="12"/>
    </row>
    <row r="634" spans="4:4" ht="12.75" x14ac:dyDescent="0.2">
      <c r="D634" s="12"/>
    </row>
    <row r="635" spans="4:4" ht="12.75" x14ac:dyDescent="0.2">
      <c r="D635" s="12"/>
    </row>
    <row r="636" spans="4:4" ht="12.75" x14ac:dyDescent="0.2">
      <c r="D636" s="12"/>
    </row>
    <row r="637" spans="4:4" ht="12.75" x14ac:dyDescent="0.2">
      <c r="D637" s="12"/>
    </row>
    <row r="638" spans="4:4" ht="12.75" x14ac:dyDescent="0.2">
      <c r="D638" s="12"/>
    </row>
    <row r="639" spans="4:4" ht="12.75" x14ac:dyDescent="0.2">
      <c r="D639" s="12"/>
    </row>
    <row r="640" spans="4:4" ht="12.75" x14ac:dyDescent="0.2">
      <c r="D640" s="12"/>
    </row>
    <row r="641" spans="4:4" ht="12.75" x14ac:dyDescent="0.2">
      <c r="D641" s="12"/>
    </row>
    <row r="642" spans="4:4" ht="12.75" x14ac:dyDescent="0.2">
      <c r="D642" s="12"/>
    </row>
    <row r="643" spans="4:4" ht="12.75" x14ac:dyDescent="0.2">
      <c r="D643" s="12"/>
    </row>
    <row r="644" spans="4:4" ht="12.75" x14ac:dyDescent="0.2">
      <c r="D644" s="12"/>
    </row>
    <row r="645" spans="4:4" ht="12.75" x14ac:dyDescent="0.2">
      <c r="D645" s="12"/>
    </row>
    <row r="646" spans="4:4" ht="12.75" x14ac:dyDescent="0.2">
      <c r="D646" s="12"/>
    </row>
    <row r="647" spans="4:4" ht="12.75" x14ac:dyDescent="0.2">
      <c r="D647" s="12"/>
    </row>
    <row r="648" spans="4:4" ht="12.75" x14ac:dyDescent="0.2">
      <c r="D648" s="12"/>
    </row>
    <row r="649" spans="4:4" ht="12.75" x14ac:dyDescent="0.2">
      <c r="D649" s="12"/>
    </row>
    <row r="650" spans="4:4" ht="12.75" x14ac:dyDescent="0.2">
      <c r="D650" s="12"/>
    </row>
    <row r="651" spans="4:4" ht="12.75" x14ac:dyDescent="0.2">
      <c r="D651" s="12"/>
    </row>
    <row r="652" spans="4:4" ht="12.75" x14ac:dyDescent="0.2">
      <c r="D652" s="12"/>
    </row>
    <row r="653" spans="4:4" ht="12.75" x14ac:dyDescent="0.2">
      <c r="D653" s="12"/>
    </row>
    <row r="654" spans="4:4" ht="12.75" x14ac:dyDescent="0.2">
      <c r="D654" s="12"/>
    </row>
    <row r="655" spans="4:4" ht="12.75" x14ac:dyDescent="0.2">
      <c r="D655" s="12"/>
    </row>
    <row r="656" spans="4:4" ht="12.75" x14ac:dyDescent="0.2">
      <c r="D656" s="12"/>
    </row>
    <row r="657" spans="4:4" ht="12.75" x14ac:dyDescent="0.2">
      <c r="D657" s="12"/>
    </row>
    <row r="658" spans="4:4" ht="12.75" x14ac:dyDescent="0.2">
      <c r="D658" s="12"/>
    </row>
    <row r="659" spans="4:4" ht="12.75" x14ac:dyDescent="0.2">
      <c r="D659" s="12"/>
    </row>
    <row r="660" spans="4:4" ht="12.75" x14ac:dyDescent="0.2">
      <c r="D660" s="12"/>
    </row>
    <row r="661" spans="4:4" ht="12.75" x14ac:dyDescent="0.2">
      <c r="D661" s="12"/>
    </row>
    <row r="662" spans="4:4" ht="12.75" x14ac:dyDescent="0.2">
      <c r="D662" s="12"/>
    </row>
    <row r="663" spans="4:4" ht="12.75" x14ac:dyDescent="0.2">
      <c r="D663" s="12"/>
    </row>
    <row r="664" spans="4:4" ht="12.75" x14ac:dyDescent="0.2">
      <c r="D664" s="12"/>
    </row>
    <row r="665" spans="4:4" ht="12.75" x14ac:dyDescent="0.2">
      <c r="D665" s="12"/>
    </row>
    <row r="666" spans="4:4" ht="12.75" x14ac:dyDescent="0.2">
      <c r="D666" s="12"/>
    </row>
    <row r="667" spans="4:4" ht="12.75" x14ac:dyDescent="0.2">
      <c r="D667" s="12"/>
    </row>
    <row r="668" spans="4:4" ht="12.75" x14ac:dyDescent="0.2">
      <c r="D668" s="12"/>
    </row>
    <row r="669" spans="4:4" ht="12.75" x14ac:dyDescent="0.2">
      <c r="D669" s="12"/>
    </row>
    <row r="670" spans="4:4" ht="12.75" x14ac:dyDescent="0.2">
      <c r="D670" s="12"/>
    </row>
    <row r="671" spans="4:4" ht="12.75" x14ac:dyDescent="0.2">
      <c r="D671" s="12"/>
    </row>
    <row r="672" spans="4:4" ht="12.75" x14ac:dyDescent="0.2">
      <c r="D672" s="12"/>
    </row>
    <row r="673" spans="4:4" ht="12.75" x14ac:dyDescent="0.2">
      <c r="D673" s="12"/>
    </row>
    <row r="674" spans="4:4" ht="12.75" x14ac:dyDescent="0.2">
      <c r="D674" s="12"/>
    </row>
    <row r="675" spans="4:4" ht="12.75" x14ac:dyDescent="0.2">
      <c r="D675" s="12"/>
    </row>
    <row r="676" spans="4:4" ht="12.75" x14ac:dyDescent="0.2">
      <c r="D676" s="12"/>
    </row>
    <row r="677" spans="4:4" ht="12.75" x14ac:dyDescent="0.2">
      <c r="D677" s="12"/>
    </row>
    <row r="678" spans="4:4" ht="12.75" x14ac:dyDescent="0.2">
      <c r="D678" s="12"/>
    </row>
    <row r="679" spans="4:4" ht="12.75" x14ac:dyDescent="0.2">
      <c r="D679" s="12"/>
    </row>
    <row r="680" spans="4:4" ht="12.75" x14ac:dyDescent="0.2">
      <c r="D680" s="12"/>
    </row>
    <row r="681" spans="4:4" ht="12.75" x14ac:dyDescent="0.2">
      <c r="D681" s="12"/>
    </row>
    <row r="682" spans="4:4" ht="12.75" x14ac:dyDescent="0.2">
      <c r="D682" s="12"/>
    </row>
    <row r="683" spans="4:4" ht="12.75" x14ac:dyDescent="0.2">
      <c r="D683" s="12"/>
    </row>
    <row r="684" spans="4:4" ht="12.75" x14ac:dyDescent="0.2">
      <c r="D684" s="12"/>
    </row>
    <row r="685" spans="4:4" ht="12.75" x14ac:dyDescent="0.2">
      <c r="D685" s="12"/>
    </row>
    <row r="686" spans="4:4" ht="12.75" x14ac:dyDescent="0.2">
      <c r="D686" s="12"/>
    </row>
    <row r="687" spans="4:4" ht="12.75" x14ac:dyDescent="0.2">
      <c r="D687" s="12"/>
    </row>
    <row r="688" spans="4:4" ht="12.75" x14ac:dyDescent="0.2">
      <c r="D688" s="12"/>
    </row>
    <row r="689" spans="4:4" ht="12.75" x14ac:dyDescent="0.2">
      <c r="D689" s="12"/>
    </row>
    <row r="690" spans="4:4" ht="12.75" x14ac:dyDescent="0.2">
      <c r="D690" s="12"/>
    </row>
    <row r="691" spans="4:4" ht="12.75" x14ac:dyDescent="0.2">
      <c r="D691" s="12"/>
    </row>
    <row r="692" spans="4:4" ht="12.75" x14ac:dyDescent="0.2">
      <c r="D692" s="12"/>
    </row>
    <row r="693" spans="4:4" ht="12.75" x14ac:dyDescent="0.2">
      <c r="D693" s="12"/>
    </row>
    <row r="694" spans="4:4" ht="12.75" x14ac:dyDescent="0.2">
      <c r="D694" s="12"/>
    </row>
    <row r="695" spans="4:4" ht="12.75" x14ac:dyDescent="0.2">
      <c r="D695" s="12"/>
    </row>
    <row r="696" spans="4:4" ht="12.75" x14ac:dyDescent="0.2">
      <c r="D696" s="12"/>
    </row>
    <row r="697" spans="4:4" ht="12.75" x14ac:dyDescent="0.2">
      <c r="D697" s="12"/>
    </row>
    <row r="698" spans="4:4" ht="12.75" x14ac:dyDescent="0.2">
      <c r="D698" s="12"/>
    </row>
    <row r="699" spans="4:4" ht="12.75" x14ac:dyDescent="0.2">
      <c r="D699" s="12"/>
    </row>
    <row r="700" spans="4:4" ht="12.75" x14ac:dyDescent="0.2">
      <c r="D700" s="12"/>
    </row>
    <row r="701" spans="4:4" ht="12.75" x14ac:dyDescent="0.2">
      <c r="D701" s="12"/>
    </row>
    <row r="702" spans="4:4" ht="12.75" x14ac:dyDescent="0.2">
      <c r="D702" s="12"/>
    </row>
    <row r="703" spans="4:4" ht="12.75" x14ac:dyDescent="0.2">
      <c r="D703" s="12"/>
    </row>
    <row r="704" spans="4:4" ht="12.75" x14ac:dyDescent="0.2">
      <c r="D704" s="12"/>
    </row>
    <row r="705" spans="4:4" ht="12.75" x14ac:dyDescent="0.2">
      <c r="D705" s="12"/>
    </row>
    <row r="706" spans="4:4" ht="12.75" x14ac:dyDescent="0.2">
      <c r="D706" s="12"/>
    </row>
    <row r="707" spans="4:4" ht="12.75" x14ac:dyDescent="0.2">
      <c r="D707" s="12"/>
    </row>
    <row r="708" spans="4:4" ht="12.75" x14ac:dyDescent="0.2">
      <c r="D708" s="12"/>
    </row>
    <row r="709" spans="4:4" ht="12.75" x14ac:dyDescent="0.2">
      <c r="D709" s="12"/>
    </row>
    <row r="710" spans="4:4" ht="12.75" x14ac:dyDescent="0.2">
      <c r="D710" s="12"/>
    </row>
    <row r="711" spans="4:4" ht="12.75" x14ac:dyDescent="0.2">
      <c r="D711" s="12"/>
    </row>
    <row r="712" spans="4:4" ht="12.75" x14ac:dyDescent="0.2">
      <c r="D712" s="12"/>
    </row>
    <row r="713" spans="4:4" ht="12.75" x14ac:dyDescent="0.2">
      <c r="D713" s="12"/>
    </row>
    <row r="714" spans="4:4" ht="12.75" x14ac:dyDescent="0.2">
      <c r="D714" s="12"/>
    </row>
    <row r="715" spans="4:4" ht="12.75" x14ac:dyDescent="0.2">
      <c r="D715" s="12"/>
    </row>
    <row r="716" spans="4:4" ht="12.75" x14ac:dyDescent="0.2">
      <c r="D716" s="12"/>
    </row>
    <row r="717" spans="4:4" ht="12.75" x14ac:dyDescent="0.2">
      <c r="D717" s="12"/>
    </row>
    <row r="718" spans="4:4" ht="12.75" x14ac:dyDescent="0.2">
      <c r="D718" s="12"/>
    </row>
    <row r="719" spans="4:4" ht="12.75" x14ac:dyDescent="0.2">
      <c r="D719" s="12"/>
    </row>
    <row r="720" spans="4:4" ht="12.75" x14ac:dyDescent="0.2">
      <c r="D720" s="12"/>
    </row>
    <row r="721" spans="4:4" ht="12.75" x14ac:dyDescent="0.2">
      <c r="D721" s="12"/>
    </row>
    <row r="722" spans="4:4" ht="12.75" x14ac:dyDescent="0.2">
      <c r="D722" s="12"/>
    </row>
    <row r="723" spans="4:4" ht="12.75" x14ac:dyDescent="0.2">
      <c r="D723" s="12"/>
    </row>
    <row r="724" spans="4:4" ht="12.75" x14ac:dyDescent="0.2">
      <c r="D724" s="12"/>
    </row>
    <row r="725" spans="4:4" ht="12.75" x14ac:dyDescent="0.2">
      <c r="D725" s="12"/>
    </row>
    <row r="726" spans="4:4" ht="12.75" x14ac:dyDescent="0.2">
      <c r="D726" s="12"/>
    </row>
    <row r="727" spans="4:4" ht="12.75" x14ac:dyDescent="0.2">
      <c r="D727" s="12"/>
    </row>
    <row r="728" spans="4:4" ht="12.75" x14ac:dyDescent="0.2">
      <c r="D728" s="12"/>
    </row>
    <row r="729" spans="4:4" ht="12.75" x14ac:dyDescent="0.2">
      <c r="D729" s="12"/>
    </row>
    <row r="730" spans="4:4" ht="12.75" x14ac:dyDescent="0.2">
      <c r="D730" s="12"/>
    </row>
    <row r="731" spans="4:4" ht="12.75" x14ac:dyDescent="0.2">
      <c r="D731" s="12"/>
    </row>
    <row r="732" spans="4:4" ht="12.75" x14ac:dyDescent="0.2">
      <c r="D732" s="12"/>
    </row>
    <row r="733" spans="4:4" ht="12.75" x14ac:dyDescent="0.2">
      <c r="D733" s="12"/>
    </row>
    <row r="734" spans="4:4" ht="12.75" x14ac:dyDescent="0.2">
      <c r="D734" s="12"/>
    </row>
    <row r="735" spans="4:4" ht="12.75" x14ac:dyDescent="0.2">
      <c r="D735" s="12"/>
    </row>
    <row r="736" spans="4:4" ht="12.75" x14ac:dyDescent="0.2">
      <c r="D736" s="12"/>
    </row>
    <row r="737" spans="4:4" ht="12.75" x14ac:dyDescent="0.2">
      <c r="D737" s="12"/>
    </row>
    <row r="738" spans="4:4" ht="12.75" x14ac:dyDescent="0.2">
      <c r="D738" s="12"/>
    </row>
    <row r="739" spans="4:4" ht="12.75" x14ac:dyDescent="0.2">
      <c r="D739" s="12"/>
    </row>
    <row r="740" spans="4:4" ht="12.75" x14ac:dyDescent="0.2">
      <c r="D740" s="12"/>
    </row>
    <row r="741" spans="4:4" ht="12.75" x14ac:dyDescent="0.2">
      <c r="D741" s="12"/>
    </row>
    <row r="742" spans="4:4" ht="12.75" x14ac:dyDescent="0.2">
      <c r="D742" s="12"/>
    </row>
    <row r="743" spans="4:4" ht="12.75" x14ac:dyDescent="0.2">
      <c r="D743" s="12"/>
    </row>
    <row r="744" spans="4:4" ht="12.75" x14ac:dyDescent="0.2">
      <c r="D744" s="12"/>
    </row>
    <row r="745" spans="4:4" ht="12.75" x14ac:dyDescent="0.2">
      <c r="D745" s="12"/>
    </row>
    <row r="746" spans="4:4" ht="12.75" x14ac:dyDescent="0.2">
      <c r="D746" s="12"/>
    </row>
    <row r="747" spans="4:4" ht="12.75" x14ac:dyDescent="0.2">
      <c r="D747" s="12"/>
    </row>
    <row r="748" spans="4:4" ht="12.75" x14ac:dyDescent="0.2">
      <c r="D748" s="12"/>
    </row>
    <row r="749" spans="4:4" ht="12.75" x14ac:dyDescent="0.2">
      <c r="D749" s="12"/>
    </row>
    <row r="750" spans="4:4" ht="12.75" x14ac:dyDescent="0.2">
      <c r="D750" s="12"/>
    </row>
    <row r="751" spans="4:4" ht="12.75" x14ac:dyDescent="0.2">
      <c r="D751" s="12"/>
    </row>
    <row r="752" spans="4:4" ht="12.75" x14ac:dyDescent="0.2">
      <c r="D752" s="12"/>
    </row>
    <row r="753" spans="4:4" ht="12.75" x14ac:dyDescent="0.2">
      <c r="D753" s="12"/>
    </row>
    <row r="754" spans="4:4" ht="12.75" x14ac:dyDescent="0.2">
      <c r="D754" s="12"/>
    </row>
    <row r="755" spans="4:4" ht="12.75" x14ac:dyDescent="0.2">
      <c r="D755" s="12"/>
    </row>
    <row r="756" spans="4:4" ht="12.75" x14ac:dyDescent="0.2">
      <c r="D756" s="12"/>
    </row>
    <row r="757" spans="4:4" ht="12.75" x14ac:dyDescent="0.2">
      <c r="D757" s="12"/>
    </row>
    <row r="758" spans="4:4" ht="12.75" x14ac:dyDescent="0.2">
      <c r="D758" s="12"/>
    </row>
    <row r="759" spans="4:4" ht="12.75" x14ac:dyDescent="0.2">
      <c r="D759" s="12"/>
    </row>
    <row r="760" spans="4:4" ht="12.75" x14ac:dyDescent="0.2">
      <c r="D760" s="12"/>
    </row>
    <row r="761" spans="4:4" ht="12.75" x14ac:dyDescent="0.2">
      <c r="D761" s="12"/>
    </row>
    <row r="762" spans="4:4" ht="12.75" x14ac:dyDescent="0.2">
      <c r="D762" s="12"/>
    </row>
    <row r="763" spans="4:4" ht="12.75" x14ac:dyDescent="0.2">
      <c r="D763" s="12"/>
    </row>
    <row r="764" spans="4:4" ht="12.75" x14ac:dyDescent="0.2">
      <c r="D764" s="12"/>
    </row>
    <row r="765" spans="4:4" ht="12.75" x14ac:dyDescent="0.2">
      <c r="D765" s="12"/>
    </row>
    <row r="766" spans="4:4" ht="12.75" x14ac:dyDescent="0.2">
      <c r="D766" s="12"/>
    </row>
    <row r="767" spans="4:4" ht="12.75" x14ac:dyDescent="0.2">
      <c r="D767" s="12"/>
    </row>
    <row r="768" spans="4:4" ht="12.75" x14ac:dyDescent="0.2">
      <c r="D768" s="12"/>
    </row>
    <row r="769" spans="4:4" ht="12.75" x14ac:dyDescent="0.2">
      <c r="D769" s="12"/>
    </row>
    <row r="770" spans="4:4" ht="12.75" x14ac:dyDescent="0.2">
      <c r="D770" s="12"/>
    </row>
    <row r="771" spans="4:4" ht="12.75" x14ac:dyDescent="0.2">
      <c r="D771" s="12"/>
    </row>
    <row r="772" spans="4:4" ht="12.75" x14ac:dyDescent="0.2">
      <c r="D772" s="12"/>
    </row>
    <row r="773" spans="4:4" ht="12.75" x14ac:dyDescent="0.2">
      <c r="D773" s="12"/>
    </row>
    <row r="774" spans="4:4" ht="12.75" x14ac:dyDescent="0.2">
      <c r="D774" s="12"/>
    </row>
    <row r="775" spans="4:4" ht="12.75" x14ac:dyDescent="0.2">
      <c r="D775" s="12"/>
    </row>
    <row r="776" spans="4:4" ht="12.75" x14ac:dyDescent="0.2">
      <c r="D776" s="12"/>
    </row>
    <row r="777" spans="4:4" ht="12.75" x14ac:dyDescent="0.2">
      <c r="D777" s="12"/>
    </row>
    <row r="778" spans="4:4" ht="12.75" x14ac:dyDescent="0.2">
      <c r="D778" s="12"/>
    </row>
    <row r="779" spans="4:4" ht="12.75" x14ac:dyDescent="0.2">
      <c r="D779" s="12"/>
    </row>
    <row r="780" spans="4:4" ht="12.75" x14ac:dyDescent="0.2">
      <c r="D780" s="12"/>
    </row>
    <row r="781" spans="4:4" ht="12.75" x14ac:dyDescent="0.2">
      <c r="D781" s="12"/>
    </row>
    <row r="782" spans="4:4" ht="12.75" x14ac:dyDescent="0.2">
      <c r="D782" s="12"/>
    </row>
    <row r="783" spans="4:4" ht="12.75" x14ac:dyDescent="0.2">
      <c r="D783" s="12"/>
    </row>
    <row r="784" spans="4:4" ht="12.75" x14ac:dyDescent="0.2">
      <c r="D784" s="12"/>
    </row>
    <row r="785" spans="4:4" ht="12.75" x14ac:dyDescent="0.2">
      <c r="D785" s="12"/>
    </row>
    <row r="786" spans="4:4" ht="12.75" x14ac:dyDescent="0.2">
      <c r="D786" s="12"/>
    </row>
    <row r="787" spans="4:4" ht="12.75" x14ac:dyDescent="0.2">
      <c r="D787" s="12"/>
    </row>
    <row r="788" spans="4:4" ht="12.75" x14ac:dyDescent="0.2">
      <c r="D788" s="12"/>
    </row>
    <row r="789" spans="4:4" ht="12.75" x14ac:dyDescent="0.2">
      <c r="D789" s="12"/>
    </row>
    <row r="790" spans="4:4" ht="12.75" x14ac:dyDescent="0.2">
      <c r="D790" s="12"/>
    </row>
    <row r="791" spans="4:4" ht="12.75" x14ac:dyDescent="0.2">
      <c r="D791" s="12"/>
    </row>
    <row r="792" spans="4:4" ht="12.75" x14ac:dyDescent="0.2">
      <c r="D792" s="12"/>
    </row>
    <row r="793" spans="4:4" ht="12.75" x14ac:dyDescent="0.2">
      <c r="D793" s="12"/>
    </row>
    <row r="794" spans="4:4" ht="12.75" x14ac:dyDescent="0.2">
      <c r="D794" s="12"/>
    </row>
    <row r="795" spans="4:4" ht="12.75" x14ac:dyDescent="0.2">
      <c r="D795" s="12"/>
    </row>
    <row r="796" spans="4:4" ht="12.75" x14ac:dyDescent="0.2">
      <c r="D796" s="12"/>
    </row>
    <row r="797" spans="4:4" ht="12.75" x14ac:dyDescent="0.2">
      <c r="D797" s="12"/>
    </row>
    <row r="798" spans="4:4" ht="12.75" x14ac:dyDescent="0.2">
      <c r="D798" s="12"/>
    </row>
    <row r="799" spans="4:4" ht="12.75" x14ac:dyDescent="0.2">
      <c r="D799" s="12"/>
    </row>
    <row r="800" spans="4:4" ht="12.75" x14ac:dyDescent="0.2">
      <c r="D800" s="12"/>
    </row>
    <row r="801" spans="4:4" ht="12.75" x14ac:dyDescent="0.2">
      <c r="D801" s="12"/>
    </row>
    <row r="802" spans="4:4" ht="12.75" x14ac:dyDescent="0.2">
      <c r="D802" s="12"/>
    </row>
    <row r="803" spans="4:4" ht="12.75" x14ac:dyDescent="0.2">
      <c r="D803" s="12"/>
    </row>
    <row r="804" spans="4:4" ht="12.75" x14ac:dyDescent="0.2">
      <c r="D804" s="12"/>
    </row>
    <row r="805" spans="4:4" ht="12.75" x14ac:dyDescent="0.2">
      <c r="D805" s="12"/>
    </row>
    <row r="806" spans="4:4" ht="12.75" x14ac:dyDescent="0.2">
      <c r="D806" s="12"/>
    </row>
    <row r="807" spans="4:4" ht="12.75" x14ac:dyDescent="0.2">
      <c r="D807" s="12"/>
    </row>
    <row r="808" spans="4:4" ht="12.75" x14ac:dyDescent="0.2">
      <c r="D808" s="12"/>
    </row>
    <row r="809" spans="4:4" ht="12.75" x14ac:dyDescent="0.2">
      <c r="D809" s="12"/>
    </row>
    <row r="810" spans="4:4" ht="12.75" x14ac:dyDescent="0.2">
      <c r="D810" s="12"/>
    </row>
    <row r="811" spans="4:4" ht="12.75" x14ac:dyDescent="0.2">
      <c r="D811" s="12"/>
    </row>
    <row r="812" spans="4:4" ht="12.75" x14ac:dyDescent="0.2">
      <c r="D812" s="12"/>
    </row>
    <row r="813" spans="4:4" ht="12.75" x14ac:dyDescent="0.2">
      <c r="D813" s="12"/>
    </row>
    <row r="814" spans="4:4" ht="12.75" x14ac:dyDescent="0.2">
      <c r="D814" s="12"/>
    </row>
    <row r="815" spans="4:4" ht="12.75" x14ac:dyDescent="0.2">
      <c r="D815" s="12"/>
    </row>
    <row r="816" spans="4:4" ht="12.75" x14ac:dyDescent="0.2">
      <c r="D816" s="12"/>
    </row>
    <row r="817" spans="4:4" ht="12.75" x14ac:dyDescent="0.2">
      <c r="D817" s="12"/>
    </row>
    <row r="818" spans="4:4" ht="12.75" x14ac:dyDescent="0.2">
      <c r="D818" s="12"/>
    </row>
    <row r="819" spans="4:4" ht="12.75" x14ac:dyDescent="0.2">
      <c r="D819" s="12"/>
    </row>
    <row r="820" spans="4:4" ht="12.75" x14ac:dyDescent="0.2">
      <c r="D820" s="12"/>
    </row>
    <row r="821" spans="4:4" ht="12.75" x14ac:dyDescent="0.2">
      <c r="D821" s="12"/>
    </row>
    <row r="822" spans="4:4" ht="12.75" x14ac:dyDescent="0.2">
      <c r="D822" s="12"/>
    </row>
    <row r="823" spans="4:4" ht="12.75" x14ac:dyDescent="0.2">
      <c r="D823" s="12"/>
    </row>
    <row r="824" spans="4:4" ht="12.75" x14ac:dyDescent="0.2">
      <c r="D824" s="12"/>
    </row>
    <row r="825" spans="4:4" ht="12.75" x14ac:dyDescent="0.2">
      <c r="D825" s="12"/>
    </row>
    <row r="826" spans="4:4" ht="12.75" x14ac:dyDescent="0.2">
      <c r="D826" s="12"/>
    </row>
    <row r="827" spans="4:4" ht="12.75" x14ac:dyDescent="0.2">
      <c r="D827" s="12"/>
    </row>
    <row r="828" spans="4:4" ht="12.75" x14ac:dyDescent="0.2">
      <c r="D828" s="12"/>
    </row>
    <row r="829" spans="4:4" ht="12.75" x14ac:dyDescent="0.2">
      <c r="D829" s="12"/>
    </row>
    <row r="830" spans="4:4" ht="12.75" x14ac:dyDescent="0.2">
      <c r="D830" s="12"/>
    </row>
    <row r="831" spans="4:4" ht="12.75" x14ac:dyDescent="0.2">
      <c r="D831" s="12"/>
    </row>
    <row r="832" spans="4:4" ht="12.75" x14ac:dyDescent="0.2">
      <c r="D832" s="12"/>
    </row>
    <row r="833" spans="4:4" ht="12.75" x14ac:dyDescent="0.2">
      <c r="D833" s="12"/>
    </row>
    <row r="834" spans="4:4" ht="12.75" x14ac:dyDescent="0.2">
      <c r="D834" s="12"/>
    </row>
    <row r="835" spans="4:4" ht="12.75" x14ac:dyDescent="0.2">
      <c r="D835" s="12"/>
    </row>
    <row r="836" spans="4:4" ht="12.75" x14ac:dyDescent="0.2">
      <c r="D836" s="12"/>
    </row>
    <row r="837" spans="4:4" ht="12.75" x14ac:dyDescent="0.2">
      <c r="D837" s="12"/>
    </row>
    <row r="838" spans="4:4" ht="12.75" x14ac:dyDescent="0.2">
      <c r="D838" s="12"/>
    </row>
    <row r="839" spans="4:4" ht="12.75" x14ac:dyDescent="0.2">
      <c r="D839" s="12"/>
    </row>
    <row r="840" spans="4:4" ht="12.75" x14ac:dyDescent="0.2">
      <c r="D840" s="12"/>
    </row>
    <row r="841" spans="4:4" ht="12.75" x14ac:dyDescent="0.2">
      <c r="D841" s="12"/>
    </row>
    <row r="842" spans="4:4" ht="12.75" x14ac:dyDescent="0.2">
      <c r="D842" s="12"/>
    </row>
    <row r="843" spans="4:4" ht="12.75" x14ac:dyDescent="0.2">
      <c r="D843" s="12"/>
    </row>
    <row r="844" spans="4:4" ht="12.75" x14ac:dyDescent="0.2">
      <c r="D844" s="12"/>
    </row>
    <row r="845" spans="4:4" ht="12.75" x14ac:dyDescent="0.2">
      <c r="D845" s="12"/>
    </row>
    <row r="846" spans="4:4" ht="12.75" x14ac:dyDescent="0.2">
      <c r="D846" s="12"/>
    </row>
    <row r="847" spans="4:4" ht="12.75" x14ac:dyDescent="0.2">
      <c r="D847" s="12"/>
    </row>
    <row r="848" spans="4:4" ht="12.75" x14ac:dyDescent="0.2">
      <c r="D848" s="12"/>
    </row>
    <row r="849" spans="4:4" ht="12.75" x14ac:dyDescent="0.2">
      <c r="D849" s="12"/>
    </row>
    <row r="850" spans="4:4" ht="12.75" x14ac:dyDescent="0.2">
      <c r="D850" s="12"/>
    </row>
    <row r="851" spans="4:4" ht="12.75" x14ac:dyDescent="0.2">
      <c r="D851" s="12"/>
    </row>
    <row r="852" spans="4:4" ht="12.75" x14ac:dyDescent="0.2">
      <c r="D852" s="12"/>
    </row>
    <row r="853" spans="4:4" ht="12.75" x14ac:dyDescent="0.2">
      <c r="D853" s="12"/>
    </row>
    <row r="854" spans="4:4" ht="12.75" x14ac:dyDescent="0.2">
      <c r="D854" s="12"/>
    </row>
    <row r="855" spans="4:4" ht="12.75" x14ac:dyDescent="0.2">
      <c r="D855" s="12"/>
    </row>
    <row r="856" spans="4:4" ht="12.75" x14ac:dyDescent="0.2">
      <c r="D856" s="12"/>
    </row>
    <row r="857" spans="4:4" ht="12.75" x14ac:dyDescent="0.2">
      <c r="D857" s="12"/>
    </row>
    <row r="858" spans="4:4" ht="12.75" x14ac:dyDescent="0.2">
      <c r="D858" s="12"/>
    </row>
    <row r="859" spans="4:4" ht="12.75" x14ac:dyDescent="0.2">
      <c r="D859" s="12"/>
    </row>
    <row r="860" spans="4:4" ht="12.75" x14ac:dyDescent="0.2">
      <c r="D860" s="12"/>
    </row>
    <row r="861" spans="4:4" ht="12.75" x14ac:dyDescent="0.2">
      <c r="D861" s="12"/>
    </row>
    <row r="862" spans="4:4" ht="12.75" x14ac:dyDescent="0.2">
      <c r="D862" s="12"/>
    </row>
    <row r="863" spans="4:4" ht="12.75" x14ac:dyDescent="0.2">
      <c r="D863" s="12"/>
    </row>
    <row r="864" spans="4:4" ht="12.75" x14ac:dyDescent="0.2">
      <c r="D864" s="12"/>
    </row>
    <row r="865" spans="4:4" ht="12.75" x14ac:dyDescent="0.2">
      <c r="D865" s="12"/>
    </row>
    <row r="866" spans="4:4" ht="12.75" x14ac:dyDescent="0.2">
      <c r="D866" s="12"/>
    </row>
    <row r="867" spans="4:4" ht="12.75" x14ac:dyDescent="0.2">
      <c r="D867" s="12"/>
    </row>
    <row r="868" spans="4:4" ht="12.75" x14ac:dyDescent="0.2">
      <c r="D868" s="12"/>
    </row>
    <row r="869" spans="4:4" ht="12.75" x14ac:dyDescent="0.2">
      <c r="D869" s="12"/>
    </row>
    <row r="870" spans="4:4" ht="12.75" x14ac:dyDescent="0.2">
      <c r="D870" s="12"/>
    </row>
    <row r="871" spans="4:4" ht="12.75" x14ac:dyDescent="0.2">
      <c r="D871" s="12"/>
    </row>
    <row r="872" spans="4:4" ht="12.75" x14ac:dyDescent="0.2">
      <c r="D872" s="12"/>
    </row>
    <row r="873" spans="4:4" ht="12.75" x14ac:dyDescent="0.2">
      <c r="D873" s="12"/>
    </row>
    <row r="874" spans="4:4" ht="12.75" x14ac:dyDescent="0.2">
      <c r="D874" s="12"/>
    </row>
    <row r="875" spans="4:4" ht="12.75" x14ac:dyDescent="0.2">
      <c r="D875" s="12"/>
    </row>
    <row r="876" spans="4:4" ht="12.75" x14ac:dyDescent="0.2">
      <c r="D876" s="12"/>
    </row>
    <row r="877" spans="4:4" ht="12.75" x14ac:dyDescent="0.2">
      <c r="D877" s="12"/>
    </row>
    <row r="878" spans="4:4" ht="12.75" x14ac:dyDescent="0.2">
      <c r="D878" s="12"/>
    </row>
    <row r="879" spans="4:4" ht="12.75" x14ac:dyDescent="0.2">
      <c r="D879" s="12"/>
    </row>
    <row r="880" spans="4:4" ht="12.75" x14ac:dyDescent="0.2">
      <c r="D880" s="12"/>
    </row>
    <row r="881" spans="4:4" ht="12.75" x14ac:dyDescent="0.2">
      <c r="D881" s="12"/>
    </row>
    <row r="882" spans="4:4" ht="12.75" x14ac:dyDescent="0.2">
      <c r="D882" s="12"/>
    </row>
    <row r="883" spans="4:4" ht="12.75" x14ac:dyDescent="0.2">
      <c r="D883" s="12"/>
    </row>
    <row r="884" spans="4:4" ht="12.75" x14ac:dyDescent="0.2">
      <c r="D884" s="12"/>
    </row>
    <row r="885" spans="4:4" ht="12.75" x14ac:dyDescent="0.2">
      <c r="D885" s="12"/>
    </row>
    <row r="886" spans="4:4" ht="12.75" x14ac:dyDescent="0.2">
      <c r="D886" s="12"/>
    </row>
    <row r="887" spans="4:4" ht="12.75" x14ac:dyDescent="0.2">
      <c r="D887" s="12"/>
    </row>
    <row r="888" spans="4:4" ht="12.75" x14ac:dyDescent="0.2">
      <c r="D888" s="12"/>
    </row>
    <row r="889" spans="4:4" ht="12.75" x14ac:dyDescent="0.2">
      <c r="D889" s="12"/>
    </row>
    <row r="890" spans="4:4" ht="12.75" x14ac:dyDescent="0.2">
      <c r="D890" s="12"/>
    </row>
    <row r="891" spans="4:4" ht="12.75" x14ac:dyDescent="0.2">
      <c r="D891" s="12"/>
    </row>
    <row r="892" spans="4:4" ht="12.75" x14ac:dyDescent="0.2">
      <c r="D892" s="12"/>
    </row>
    <row r="893" spans="4:4" ht="12.75" x14ac:dyDescent="0.2">
      <c r="D893" s="12"/>
    </row>
    <row r="894" spans="4:4" ht="12.75" x14ac:dyDescent="0.2">
      <c r="D894" s="12"/>
    </row>
    <row r="895" spans="4:4" ht="12.75" x14ac:dyDescent="0.2">
      <c r="D895" s="12"/>
    </row>
    <row r="896" spans="4:4" ht="12.75" x14ac:dyDescent="0.2">
      <c r="D896" s="12"/>
    </row>
    <row r="897" spans="4:4" ht="12.75" x14ac:dyDescent="0.2">
      <c r="D897" s="12"/>
    </row>
    <row r="898" spans="4:4" ht="12.75" x14ac:dyDescent="0.2">
      <c r="D898" s="12"/>
    </row>
    <row r="899" spans="4:4" ht="12.75" x14ac:dyDescent="0.2">
      <c r="D899" s="12"/>
    </row>
    <row r="900" spans="4:4" ht="12.75" x14ac:dyDescent="0.2">
      <c r="D900" s="12"/>
    </row>
    <row r="901" spans="4:4" ht="12.75" x14ac:dyDescent="0.2">
      <c r="D901" s="12"/>
    </row>
    <row r="902" spans="4:4" ht="12.75" x14ac:dyDescent="0.2">
      <c r="D902" s="12"/>
    </row>
    <row r="903" spans="4:4" ht="12.75" x14ac:dyDescent="0.2">
      <c r="D903" s="12"/>
    </row>
    <row r="904" spans="4:4" ht="12.75" x14ac:dyDescent="0.2">
      <c r="D904" s="12"/>
    </row>
    <row r="905" spans="4:4" ht="12.75" x14ac:dyDescent="0.2">
      <c r="D905" s="12"/>
    </row>
    <row r="906" spans="4:4" ht="12.75" x14ac:dyDescent="0.2">
      <c r="D906" s="12"/>
    </row>
    <row r="907" spans="4:4" ht="12.75" x14ac:dyDescent="0.2">
      <c r="D907" s="12"/>
    </row>
    <row r="908" spans="4:4" ht="12.75" x14ac:dyDescent="0.2">
      <c r="D908" s="12"/>
    </row>
    <row r="909" spans="4:4" ht="12.75" x14ac:dyDescent="0.2">
      <c r="D909" s="12"/>
    </row>
    <row r="910" spans="4:4" ht="12.75" x14ac:dyDescent="0.2">
      <c r="D910" s="12"/>
    </row>
    <row r="911" spans="4:4" ht="12.75" x14ac:dyDescent="0.2">
      <c r="D911" s="12"/>
    </row>
    <row r="912" spans="4:4" ht="12.75" x14ac:dyDescent="0.2">
      <c r="D912" s="12"/>
    </row>
    <row r="913" spans="4:4" ht="12.75" x14ac:dyDescent="0.2">
      <c r="D913" s="12"/>
    </row>
    <row r="914" spans="4:4" ht="12.75" x14ac:dyDescent="0.2">
      <c r="D914" s="12"/>
    </row>
    <row r="915" spans="4:4" ht="12.75" x14ac:dyDescent="0.2">
      <c r="D915" s="12"/>
    </row>
    <row r="916" spans="4:4" ht="12.75" x14ac:dyDescent="0.2">
      <c r="D916" s="12"/>
    </row>
    <row r="917" spans="4:4" ht="12.75" x14ac:dyDescent="0.2">
      <c r="D917" s="12"/>
    </row>
    <row r="918" spans="4:4" ht="12.75" x14ac:dyDescent="0.2">
      <c r="D918" s="12"/>
    </row>
    <row r="919" spans="4:4" ht="12.75" x14ac:dyDescent="0.2">
      <c r="D919" s="12"/>
    </row>
    <row r="920" spans="4:4" ht="12.75" x14ac:dyDescent="0.2">
      <c r="D920" s="12"/>
    </row>
    <row r="921" spans="4:4" ht="12.75" x14ac:dyDescent="0.2">
      <c r="D921" s="12"/>
    </row>
    <row r="922" spans="4:4" ht="12.75" x14ac:dyDescent="0.2">
      <c r="D922" s="12"/>
    </row>
    <row r="923" spans="4:4" ht="12.75" x14ac:dyDescent="0.2">
      <c r="D923" s="12"/>
    </row>
    <row r="924" spans="4:4" ht="12.75" x14ac:dyDescent="0.2">
      <c r="D924" s="12"/>
    </row>
    <row r="925" spans="4:4" ht="12.75" x14ac:dyDescent="0.2">
      <c r="D925" s="12"/>
    </row>
    <row r="926" spans="4:4" ht="12.75" x14ac:dyDescent="0.2">
      <c r="D926" s="12"/>
    </row>
    <row r="927" spans="4:4" ht="12.75" x14ac:dyDescent="0.2">
      <c r="D927" s="12"/>
    </row>
    <row r="928" spans="4:4" ht="12.75" x14ac:dyDescent="0.2">
      <c r="D928" s="12"/>
    </row>
    <row r="929" spans="4:4" ht="12.75" x14ac:dyDescent="0.2">
      <c r="D929" s="12"/>
    </row>
    <row r="930" spans="4:4" ht="12.75" x14ac:dyDescent="0.2">
      <c r="D930" s="12"/>
    </row>
    <row r="931" spans="4:4" ht="12.75" x14ac:dyDescent="0.2">
      <c r="D931" s="12"/>
    </row>
    <row r="932" spans="4:4" ht="12.75" x14ac:dyDescent="0.2">
      <c r="D932" s="12"/>
    </row>
    <row r="933" spans="4:4" ht="12.75" x14ac:dyDescent="0.2">
      <c r="D933" s="12"/>
    </row>
    <row r="934" spans="4:4" ht="12.75" x14ac:dyDescent="0.2">
      <c r="D934" s="12"/>
    </row>
    <row r="935" spans="4:4" ht="12.75" x14ac:dyDescent="0.2">
      <c r="D935" s="12"/>
    </row>
    <row r="936" spans="4:4" ht="12.75" x14ac:dyDescent="0.2">
      <c r="D936" s="12"/>
    </row>
    <row r="937" spans="4:4" ht="12.75" x14ac:dyDescent="0.2">
      <c r="D937" s="12"/>
    </row>
    <row r="938" spans="4:4" ht="12.75" x14ac:dyDescent="0.2">
      <c r="D938" s="12"/>
    </row>
    <row r="939" spans="4:4" ht="12.75" x14ac:dyDescent="0.2">
      <c r="D939" s="12"/>
    </row>
    <row r="940" spans="4:4" ht="12.75" x14ac:dyDescent="0.2">
      <c r="D940" s="12"/>
    </row>
    <row r="941" spans="4:4" ht="12.75" x14ac:dyDescent="0.2">
      <c r="D941" s="12"/>
    </row>
    <row r="942" spans="4:4" ht="12.75" x14ac:dyDescent="0.2">
      <c r="D942" s="12"/>
    </row>
    <row r="943" spans="4:4" ht="12.75" x14ac:dyDescent="0.2">
      <c r="D943" s="12"/>
    </row>
    <row r="944" spans="4:4" ht="12.75" x14ac:dyDescent="0.2">
      <c r="D944" s="12"/>
    </row>
    <row r="945" spans="4:4" ht="12.75" x14ac:dyDescent="0.2">
      <c r="D945" s="12"/>
    </row>
    <row r="946" spans="4:4" ht="12.75" x14ac:dyDescent="0.2">
      <c r="D946" s="12"/>
    </row>
    <row r="947" spans="4:4" ht="12.75" x14ac:dyDescent="0.2">
      <c r="D947" s="12"/>
    </row>
    <row r="948" spans="4:4" ht="12.75" x14ac:dyDescent="0.2">
      <c r="D948" s="12"/>
    </row>
    <row r="949" spans="4:4" ht="12.75" x14ac:dyDescent="0.2">
      <c r="D949" s="12"/>
    </row>
    <row r="950" spans="4:4" ht="12.75" x14ac:dyDescent="0.2">
      <c r="D950" s="12"/>
    </row>
    <row r="951" spans="4:4" ht="12.75" x14ac:dyDescent="0.2">
      <c r="D951" s="12"/>
    </row>
    <row r="952" spans="4:4" ht="12.75" x14ac:dyDescent="0.2">
      <c r="D952" s="12"/>
    </row>
    <row r="953" spans="4:4" ht="12.75" x14ac:dyDescent="0.2">
      <c r="D953" s="12"/>
    </row>
    <row r="954" spans="4:4" ht="12.75" x14ac:dyDescent="0.2">
      <c r="D954" s="12"/>
    </row>
    <row r="955" spans="4:4" ht="12.75" x14ac:dyDescent="0.2">
      <c r="D955" s="12"/>
    </row>
    <row r="956" spans="4:4" ht="12.75" x14ac:dyDescent="0.2">
      <c r="D956" s="12"/>
    </row>
    <row r="957" spans="4:4" ht="12.75" x14ac:dyDescent="0.2">
      <c r="D957" s="12"/>
    </row>
    <row r="958" spans="4:4" ht="12.75" x14ac:dyDescent="0.2">
      <c r="D958" s="12"/>
    </row>
    <row r="959" spans="4:4" ht="12.75" x14ac:dyDescent="0.2">
      <c r="D959" s="12"/>
    </row>
    <row r="960" spans="4:4" ht="12.75" x14ac:dyDescent="0.2">
      <c r="D960" s="12"/>
    </row>
    <row r="961" spans="4:4" ht="12.75" x14ac:dyDescent="0.2">
      <c r="D961" s="12"/>
    </row>
    <row r="962" spans="4:4" ht="12.75" x14ac:dyDescent="0.2">
      <c r="D962" s="12"/>
    </row>
    <row r="963" spans="4:4" ht="12.75" x14ac:dyDescent="0.2">
      <c r="D963" s="12"/>
    </row>
    <row r="964" spans="4:4" ht="12.75" x14ac:dyDescent="0.2">
      <c r="D964" s="12"/>
    </row>
    <row r="965" spans="4:4" ht="12.75" x14ac:dyDescent="0.2">
      <c r="D965" s="12"/>
    </row>
    <row r="966" spans="4:4" ht="12.75" x14ac:dyDescent="0.2">
      <c r="D966" s="12"/>
    </row>
    <row r="967" spans="4:4" ht="12.75" x14ac:dyDescent="0.2">
      <c r="D967" s="12"/>
    </row>
    <row r="968" spans="4:4" ht="12.75" x14ac:dyDescent="0.2">
      <c r="D968" s="12"/>
    </row>
    <row r="969" spans="4:4" ht="12.75" x14ac:dyDescent="0.2">
      <c r="D969" s="12"/>
    </row>
    <row r="970" spans="4:4" ht="12.75" x14ac:dyDescent="0.2">
      <c r="D970" s="12"/>
    </row>
    <row r="971" spans="4:4" ht="12.75" x14ac:dyDescent="0.2">
      <c r="D971" s="12"/>
    </row>
    <row r="972" spans="4:4" ht="12.75" x14ac:dyDescent="0.2">
      <c r="D972" s="12"/>
    </row>
    <row r="973" spans="4:4" ht="12.75" x14ac:dyDescent="0.2">
      <c r="D973" s="12"/>
    </row>
    <row r="974" spans="4:4" ht="12.75" x14ac:dyDescent="0.2">
      <c r="D974" s="12"/>
    </row>
    <row r="975" spans="4:4" ht="12.75" x14ac:dyDescent="0.2">
      <c r="D975" s="12"/>
    </row>
    <row r="976" spans="4:4" ht="12.75" x14ac:dyDescent="0.2">
      <c r="D976" s="12"/>
    </row>
    <row r="977" spans="4:4" ht="12.75" x14ac:dyDescent="0.2">
      <c r="D977" s="12"/>
    </row>
    <row r="978" spans="4:4" ht="12.75" x14ac:dyDescent="0.2">
      <c r="D978" s="12"/>
    </row>
    <row r="979" spans="4:4" ht="12.75" x14ac:dyDescent="0.2">
      <c r="D979" s="12"/>
    </row>
    <row r="980" spans="4:4" ht="12.75" x14ac:dyDescent="0.2">
      <c r="D980" s="12"/>
    </row>
    <row r="981" spans="4:4" ht="12.75" x14ac:dyDescent="0.2">
      <c r="D981" s="12"/>
    </row>
    <row r="982" spans="4:4" ht="12.75" x14ac:dyDescent="0.2">
      <c r="D982" s="12"/>
    </row>
    <row r="983" spans="4:4" ht="12.75" x14ac:dyDescent="0.2">
      <c r="D983" s="12"/>
    </row>
    <row r="984" spans="4:4" ht="12.75" x14ac:dyDescent="0.2">
      <c r="D984" s="12"/>
    </row>
    <row r="985" spans="4:4" ht="12.75" x14ac:dyDescent="0.2">
      <c r="D985" s="12"/>
    </row>
    <row r="986" spans="4:4" ht="12.75" x14ac:dyDescent="0.2">
      <c r="D986" s="12"/>
    </row>
    <row r="987" spans="4:4" ht="12.75" x14ac:dyDescent="0.2">
      <c r="D987" s="12"/>
    </row>
    <row r="988" spans="4:4" ht="12.75" x14ac:dyDescent="0.2">
      <c r="D988" s="12"/>
    </row>
    <row r="989" spans="4:4" ht="12.75" x14ac:dyDescent="0.2">
      <c r="D989" s="12"/>
    </row>
    <row r="990" spans="4:4" ht="12.75" x14ac:dyDescent="0.2">
      <c r="D990" s="12"/>
    </row>
    <row r="991" spans="4:4" ht="12.75" x14ac:dyDescent="0.2">
      <c r="D991" s="12"/>
    </row>
    <row r="992" spans="4:4" ht="12.75" x14ac:dyDescent="0.2">
      <c r="D992" s="12"/>
    </row>
    <row r="993" spans="4:4" ht="12.75" x14ac:dyDescent="0.2">
      <c r="D993" s="12"/>
    </row>
    <row r="994" spans="4:4" ht="12.75" x14ac:dyDescent="0.2">
      <c r="D994" s="12"/>
    </row>
    <row r="995" spans="4:4" ht="12.75" x14ac:dyDescent="0.2">
      <c r="D995" s="12"/>
    </row>
    <row r="996" spans="4:4" ht="12.75" x14ac:dyDescent="0.2">
      <c r="D996" s="12"/>
    </row>
    <row r="997" spans="4:4" ht="12.75" x14ac:dyDescent="0.2">
      <c r="D997" s="12"/>
    </row>
    <row r="998" spans="4:4" ht="12.75" x14ac:dyDescent="0.2">
      <c r="D998" s="12"/>
    </row>
    <row r="999" spans="4:4" ht="12.75" x14ac:dyDescent="0.2">
      <c r="D999" s="12"/>
    </row>
    <row r="1000" spans="4:4" ht="12.75" x14ac:dyDescent="0.2">
      <c r="D1000" s="12"/>
    </row>
    <row r="1001" spans="4:4" ht="12.75" x14ac:dyDescent="0.2">
      <c r="D1001" s="12"/>
    </row>
    <row r="1002" spans="4:4" ht="12.75" x14ac:dyDescent="0.2">
      <c r="D1002" s="12"/>
    </row>
  </sheetData>
  <mergeCells count="2">
    <mergeCell ref="A1:B1"/>
    <mergeCell ref="D3:P3"/>
  </mergeCells>
  <conditionalFormatting sqref="E4:P6">
    <cfRule type="notContainsBlanks" dxfId="3" priority="1">
      <formula>LEN(TRIM(E4))&gt;0</formula>
    </cfRule>
  </conditionalFormatting>
  <conditionalFormatting sqref="E5:O6">
    <cfRule type="notContainsBlanks" dxfId="2" priority="2">
      <formula>LEN(TRIM(E5))&gt;0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01"/>
  <sheetViews>
    <sheetView tabSelected="1" workbookViewId="0">
      <selection activeCell="H3" sqref="H3"/>
    </sheetView>
  </sheetViews>
  <sheetFormatPr baseColWidth="10" defaultColWidth="14.42578125" defaultRowHeight="15.75" customHeight="1" x14ac:dyDescent="0.2"/>
  <cols>
    <col min="4" max="4" width="29" customWidth="1"/>
  </cols>
  <sheetData>
    <row r="1" spans="1:16" x14ac:dyDescent="0.25">
      <c r="A1" s="30" t="s">
        <v>0</v>
      </c>
      <c r="B1" s="26"/>
      <c r="C1" s="13" t="s">
        <v>3</v>
      </c>
      <c r="D1" s="2"/>
      <c r="E1" s="3"/>
      <c r="F1" s="3"/>
      <c r="G1" s="3"/>
      <c r="H1" s="3"/>
      <c r="I1" s="3"/>
      <c r="J1" s="3"/>
    </row>
    <row r="2" spans="1:16" x14ac:dyDescent="0.25">
      <c r="A2" s="6">
        <f t="shared" ref="A2:B2" ca="1" si="0">INT(RAND()*6)+1</f>
        <v>4</v>
      </c>
      <c r="B2" s="6">
        <f t="shared" ca="1" si="0"/>
        <v>2</v>
      </c>
      <c r="C2" s="14">
        <f t="shared" ref="C2:C501" ca="1" si="1">SUM(A2:B2)</f>
        <v>6</v>
      </c>
      <c r="D2" s="31" t="s">
        <v>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"/>
    </row>
    <row r="3" spans="1:16" x14ac:dyDescent="0.25">
      <c r="A3" s="6">
        <f t="shared" ref="A3:B3" ca="1" si="2">INT(RAND()*6)+1</f>
        <v>6</v>
      </c>
      <c r="B3" s="6">
        <f t="shared" ca="1" si="2"/>
        <v>5</v>
      </c>
      <c r="C3" s="14">
        <f t="shared" ca="1" si="1"/>
        <v>11</v>
      </c>
      <c r="D3" s="15" t="s">
        <v>5</v>
      </c>
      <c r="E3" s="16" t="s">
        <v>6</v>
      </c>
      <c r="F3" s="16" t="s">
        <v>7</v>
      </c>
      <c r="G3" s="16" t="s">
        <v>8</v>
      </c>
      <c r="H3" s="38" t="s">
        <v>22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</row>
    <row r="4" spans="1:16" x14ac:dyDescent="0.25">
      <c r="A4" s="6">
        <f t="shared" ref="A4:B4" ca="1" si="3">INT(RAND()*6)+1</f>
        <v>1</v>
      </c>
      <c r="B4" s="6">
        <f t="shared" ca="1" si="3"/>
        <v>3</v>
      </c>
      <c r="C4" s="14">
        <f t="shared" ca="1" si="1"/>
        <v>4</v>
      </c>
      <c r="D4" s="17" t="s">
        <v>17</v>
      </c>
      <c r="E4" s="18">
        <f ca="1">COUNTIF($C$2:$C$501,2)</f>
        <v>3</v>
      </c>
      <c r="F4" s="18">
        <f ca="1">COUNTIF($C$2:$C$501,3)</f>
        <v>21</v>
      </c>
      <c r="G4" s="18">
        <f ca="1">COUNTIF($C$2:$C$501,4)</f>
        <v>52</v>
      </c>
      <c r="H4" s="18">
        <f ca="1">COUNTIF($C$2:$C$501,5)</f>
        <v>49</v>
      </c>
      <c r="I4" s="18">
        <f ca="1">COUNTIF($C$2:$C$501,6)</f>
        <v>76</v>
      </c>
      <c r="J4" s="18">
        <f ca="1">COUNTIF($C$2:$C$501,7)</f>
        <v>91</v>
      </c>
      <c r="K4" s="18">
        <f ca="1">COUNTIF($C$2:$C$501,8)</f>
        <v>76</v>
      </c>
      <c r="L4" s="18">
        <f ca="1">COUNTIF($C$2:$C$501,9)</f>
        <v>45</v>
      </c>
      <c r="M4" s="18">
        <f ca="1">COUNTIF($C$2:$C$501,10)</f>
        <v>45</v>
      </c>
      <c r="N4" s="18">
        <f ca="1">COUNTIF($C$2:$C$501,11)</f>
        <v>29</v>
      </c>
      <c r="O4" s="18">
        <f ca="1">COUNTIF($C$2:$C$501,12)</f>
        <v>13</v>
      </c>
      <c r="P4" s="19">
        <f ca="1">SUM(E4:O4)</f>
        <v>500</v>
      </c>
    </row>
    <row r="5" spans="1:16" x14ac:dyDescent="0.25">
      <c r="A5" s="6">
        <f t="shared" ref="A5:B5" ca="1" si="4">INT(RAND()*6)+1</f>
        <v>3</v>
      </c>
      <c r="B5" s="6">
        <f t="shared" ca="1" si="4"/>
        <v>4</v>
      </c>
      <c r="C5" s="14">
        <f t="shared" ca="1" si="1"/>
        <v>7</v>
      </c>
      <c r="D5" s="2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customHeight="1" x14ac:dyDescent="0.2">
      <c r="A6" s="6">
        <f t="shared" ref="A6:B6" ca="1" si="5">INT(RAND()*6)+1</f>
        <v>2</v>
      </c>
      <c r="B6" s="6">
        <f t="shared" ca="1" si="5"/>
        <v>4</v>
      </c>
      <c r="C6" s="14">
        <f t="shared" ca="1" si="1"/>
        <v>6</v>
      </c>
      <c r="D6" s="9"/>
      <c r="E6" s="5"/>
      <c r="F6" s="5"/>
      <c r="G6" s="5"/>
      <c r="H6" s="5"/>
      <c r="I6" s="5"/>
      <c r="J6" s="5"/>
    </row>
    <row r="7" spans="1:16" ht="15.75" customHeight="1" x14ac:dyDescent="0.2">
      <c r="A7" s="6">
        <f t="shared" ref="A7:B7" ca="1" si="6">INT(RAND()*6)+1</f>
        <v>2</v>
      </c>
      <c r="B7" s="6">
        <f t="shared" ca="1" si="6"/>
        <v>3</v>
      </c>
      <c r="C7" s="14">
        <f t="shared" ca="1" si="1"/>
        <v>5</v>
      </c>
      <c r="D7" s="9"/>
      <c r="E7" s="5"/>
      <c r="F7" s="5"/>
      <c r="G7" s="5"/>
      <c r="H7" s="5"/>
      <c r="I7" s="5"/>
      <c r="J7" s="5"/>
    </row>
    <row r="8" spans="1:16" ht="15.75" customHeight="1" x14ac:dyDescent="0.2">
      <c r="A8" s="6">
        <f t="shared" ref="A8:B8" ca="1" si="7">INT(RAND()*6)+1</f>
        <v>3</v>
      </c>
      <c r="B8" s="6">
        <f t="shared" ca="1" si="7"/>
        <v>5</v>
      </c>
      <c r="C8" s="14">
        <f t="shared" ca="1" si="1"/>
        <v>8</v>
      </c>
      <c r="D8" s="9"/>
      <c r="E8" s="5"/>
      <c r="F8" s="5"/>
      <c r="G8" s="5"/>
      <c r="H8" s="5"/>
      <c r="I8" s="5"/>
      <c r="J8" s="5"/>
    </row>
    <row r="9" spans="1:16" ht="15.75" customHeight="1" x14ac:dyDescent="0.2">
      <c r="A9" s="6">
        <f t="shared" ref="A9:B9" ca="1" si="8">INT(RAND()*6)+1</f>
        <v>4</v>
      </c>
      <c r="B9" s="6">
        <f t="shared" ca="1" si="8"/>
        <v>5</v>
      </c>
      <c r="C9" s="14">
        <f t="shared" ca="1" si="1"/>
        <v>9</v>
      </c>
      <c r="D9" s="9"/>
      <c r="E9" s="5"/>
      <c r="F9" s="5"/>
      <c r="G9" s="5"/>
      <c r="H9" s="5"/>
      <c r="I9" s="5"/>
      <c r="J9" s="5"/>
    </row>
    <row r="10" spans="1:16" ht="15.75" customHeight="1" x14ac:dyDescent="0.2">
      <c r="A10" s="6">
        <f t="shared" ref="A10:B10" ca="1" si="9">INT(RAND()*6)+1</f>
        <v>3</v>
      </c>
      <c r="B10" s="6">
        <f t="shared" ca="1" si="9"/>
        <v>3</v>
      </c>
      <c r="C10" s="14">
        <f t="shared" ca="1" si="1"/>
        <v>6</v>
      </c>
      <c r="D10" s="9"/>
      <c r="E10" s="5"/>
      <c r="F10" s="5"/>
      <c r="G10" s="5"/>
      <c r="H10" s="5"/>
      <c r="I10" s="5"/>
      <c r="J10" s="5"/>
    </row>
    <row r="11" spans="1:16" x14ac:dyDescent="0.25">
      <c r="A11" s="6">
        <f t="shared" ref="A11:B11" ca="1" si="10">INT(RAND()*6)+1</f>
        <v>6</v>
      </c>
      <c r="B11" s="6">
        <f t="shared" ca="1" si="10"/>
        <v>6</v>
      </c>
      <c r="C11" s="14">
        <f t="shared" ca="1" si="1"/>
        <v>12</v>
      </c>
      <c r="D11" s="9"/>
      <c r="E11" s="5"/>
      <c r="F11" s="5"/>
      <c r="G11" s="5"/>
      <c r="H11" s="5"/>
      <c r="I11" s="5"/>
      <c r="J11" s="5"/>
      <c r="O11" s="11"/>
    </row>
    <row r="12" spans="1:16" ht="15.75" customHeight="1" x14ac:dyDescent="0.2">
      <c r="A12" s="6">
        <f t="shared" ref="A12:B12" ca="1" si="11">INT(RAND()*6)+1</f>
        <v>2</v>
      </c>
      <c r="B12" s="6">
        <f t="shared" ca="1" si="11"/>
        <v>2</v>
      </c>
      <c r="C12" s="14">
        <f t="shared" ca="1" si="1"/>
        <v>4</v>
      </c>
      <c r="D12" s="9"/>
      <c r="E12" s="5"/>
      <c r="F12" s="5"/>
      <c r="G12" s="5"/>
      <c r="H12" s="5"/>
      <c r="I12" s="5"/>
      <c r="J12" s="5"/>
    </row>
    <row r="13" spans="1:16" ht="15.75" customHeight="1" x14ac:dyDescent="0.2">
      <c r="A13" s="6">
        <f t="shared" ref="A13:B13" ca="1" si="12">INT(RAND()*6)+1</f>
        <v>3</v>
      </c>
      <c r="B13" s="6">
        <f t="shared" ca="1" si="12"/>
        <v>1</v>
      </c>
      <c r="C13" s="14">
        <f t="shared" ca="1" si="1"/>
        <v>4</v>
      </c>
      <c r="D13" s="9"/>
      <c r="E13" s="5"/>
      <c r="F13" s="5"/>
      <c r="G13" s="5"/>
      <c r="H13" s="5"/>
      <c r="I13" s="5"/>
      <c r="J13" s="5"/>
    </row>
    <row r="14" spans="1:16" ht="15.75" customHeight="1" x14ac:dyDescent="0.2">
      <c r="A14" s="6">
        <f t="shared" ref="A14:B14" ca="1" si="13">INT(RAND()*6)+1</f>
        <v>6</v>
      </c>
      <c r="B14" s="6">
        <f t="shared" ca="1" si="13"/>
        <v>5</v>
      </c>
      <c r="C14" s="14">
        <f t="shared" ca="1" si="1"/>
        <v>11</v>
      </c>
      <c r="D14" s="9"/>
      <c r="E14" s="5"/>
      <c r="F14" s="5"/>
      <c r="G14" s="5"/>
      <c r="H14" s="5"/>
      <c r="I14" s="5"/>
      <c r="J14" s="5"/>
    </row>
    <row r="15" spans="1:16" ht="15.75" customHeight="1" x14ac:dyDescent="0.2">
      <c r="A15" s="6">
        <f t="shared" ref="A15:B15" ca="1" si="14">INT(RAND()*6)+1</f>
        <v>4</v>
      </c>
      <c r="B15" s="6">
        <f t="shared" ca="1" si="14"/>
        <v>1</v>
      </c>
      <c r="C15" s="14">
        <f t="shared" ca="1" si="1"/>
        <v>5</v>
      </c>
      <c r="D15" s="9"/>
      <c r="E15" s="5"/>
      <c r="F15" s="5"/>
      <c r="G15" s="5"/>
      <c r="H15" s="5"/>
      <c r="I15" s="5"/>
      <c r="J15" s="5"/>
    </row>
    <row r="16" spans="1:16" ht="15.75" customHeight="1" x14ac:dyDescent="0.2">
      <c r="A16" s="6">
        <f t="shared" ref="A16:B16" ca="1" si="15">INT(RAND()*6)+1</f>
        <v>1</v>
      </c>
      <c r="B16" s="6">
        <f t="shared" ca="1" si="15"/>
        <v>3</v>
      </c>
      <c r="C16" s="14">
        <f t="shared" ca="1" si="1"/>
        <v>4</v>
      </c>
      <c r="D16" s="9"/>
      <c r="E16" s="5"/>
      <c r="F16" s="5"/>
      <c r="G16" s="5"/>
      <c r="H16" s="5"/>
      <c r="I16" s="5"/>
      <c r="J16" s="5"/>
    </row>
    <row r="17" spans="1:10" ht="15.75" customHeight="1" x14ac:dyDescent="0.2">
      <c r="A17" s="6">
        <f t="shared" ref="A17:B17" ca="1" si="16">INT(RAND()*6)+1</f>
        <v>2</v>
      </c>
      <c r="B17" s="6">
        <f t="shared" ca="1" si="16"/>
        <v>6</v>
      </c>
      <c r="C17" s="14">
        <f t="shared" ca="1" si="1"/>
        <v>8</v>
      </c>
      <c r="D17" s="9"/>
      <c r="E17" s="5"/>
      <c r="F17" s="5"/>
      <c r="G17" s="5"/>
      <c r="H17" s="5"/>
      <c r="I17" s="5"/>
      <c r="J17" s="5"/>
    </row>
    <row r="18" spans="1:10" ht="15.75" customHeight="1" x14ac:dyDescent="0.2">
      <c r="A18" s="6">
        <f t="shared" ref="A18:B18" ca="1" si="17">INT(RAND()*6)+1</f>
        <v>4</v>
      </c>
      <c r="B18" s="6">
        <f t="shared" ca="1" si="17"/>
        <v>1</v>
      </c>
      <c r="C18" s="14">
        <f t="shared" ca="1" si="1"/>
        <v>5</v>
      </c>
      <c r="D18" s="9"/>
      <c r="E18" s="5"/>
      <c r="F18" s="5"/>
      <c r="G18" s="5"/>
      <c r="H18" s="5"/>
      <c r="I18" s="5"/>
      <c r="J18" s="5"/>
    </row>
    <row r="19" spans="1:10" ht="15.75" customHeight="1" x14ac:dyDescent="0.2">
      <c r="A19" s="6">
        <f t="shared" ref="A19:B19" ca="1" si="18">INT(RAND()*6)+1</f>
        <v>6</v>
      </c>
      <c r="B19" s="6">
        <f t="shared" ca="1" si="18"/>
        <v>6</v>
      </c>
      <c r="C19" s="14">
        <f t="shared" ca="1" si="1"/>
        <v>12</v>
      </c>
      <c r="D19" s="9"/>
      <c r="E19" s="5"/>
      <c r="F19" s="5"/>
      <c r="G19" s="5"/>
      <c r="H19" s="5"/>
      <c r="I19" s="5"/>
      <c r="J19" s="5"/>
    </row>
    <row r="20" spans="1:10" ht="15.75" customHeight="1" x14ac:dyDescent="0.2">
      <c r="A20" s="6">
        <f t="shared" ref="A20:B20" ca="1" si="19">INT(RAND()*6)+1</f>
        <v>6</v>
      </c>
      <c r="B20" s="6">
        <f t="shared" ca="1" si="19"/>
        <v>4</v>
      </c>
      <c r="C20" s="14">
        <f t="shared" ca="1" si="1"/>
        <v>10</v>
      </c>
      <c r="D20" s="9"/>
      <c r="E20" s="5"/>
      <c r="F20" s="5"/>
      <c r="G20" s="5"/>
      <c r="H20" s="5"/>
      <c r="I20" s="5"/>
      <c r="J20" s="5"/>
    </row>
    <row r="21" spans="1:10" ht="15.75" customHeight="1" x14ac:dyDescent="0.2">
      <c r="A21" s="6">
        <f t="shared" ref="A21:B21" ca="1" si="20">INT(RAND()*6)+1</f>
        <v>6</v>
      </c>
      <c r="B21" s="6">
        <f t="shared" ca="1" si="20"/>
        <v>1</v>
      </c>
      <c r="C21" s="14">
        <f t="shared" ca="1" si="1"/>
        <v>7</v>
      </c>
      <c r="D21" s="9"/>
      <c r="E21" s="5"/>
      <c r="F21" s="5"/>
      <c r="G21" s="5"/>
      <c r="H21" s="5"/>
      <c r="I21" s="5"/>
      <c r="J21" s="5"/>
    </row>
    <row r="22" spans="1:10" ht="15.75" customHeight="1" x14ac:dyDescent="0.2">
      <c r="A22" s="6">
        <f t="shared" ref="A22:B22" ca="1" si="21">INT(RAND()*6)+1</f>
        <v>1</v>
      </c>
      <c r="B22" s="6">
        <f t="shared" ca="1" si="21"/>
        <v>6</v>
      </c>
      <c r="C22" s="14">
        <f t="shared" ca="1" si="1"/>
        <v>7</v>
      </c>
      <c r="D22" s="12"/>
    </row>
    <row r="23" spans="1:10" ht="15.75" customHeight="1" x14ac:dyDescent="0.2">
      <c r="A23" s="6">
        <f t="shared" ref="A23:B23" ca="1" si="22">INT(RAND()*6)+1</f>
        <v>4</v>
      </c>
      <c r="B23" s="6">
        <f t="shared" ca="1" si="22"/>
        <v>6</v>
      </c>
      <c r="C23" s="14">
        <f t="shared" ca="1" si="1"/>
        <v>10</v>
      </c>
      <c r="D23" s="12"/>
    </row>
    <row r="24" spans="1:10" ht="15.75" customHeight="1" x14ac:dyDescent="0.2">
      <c r="A24" s="6">
        <f t="shared" ref="A24:B24" ca="1" si="23">INT(RAND()*6)+1</f>
        <v>2</v>
      </c>
      <c r="B24" s="6">
        <f t="shared" ca="1" si="23"/>
        <v>4</v>
      </c>
      <c r="C24" s="14">
        <f t="shared" ca="1" si="1"/>
        <v>6</v>
      </c>
      <c r="D24" s="12"/>
    </row>
    <row r="25" spans="1:10" ht="15.75" customHeight="1" x14ac:dyDescent="0.2">
      <c r="A25" s="6">
        <f t="shared" ref="A25:B25" ca="1" si="24">INT(RAND()*6)+1</f>
        <v>4</v>
      </c>
      <c r="B25" s="6">
        <f t="shared" ca="1" si="24"/>
        <v>6</v>
      </c>
      <c r="C25" s="14">
        <f t="shared" ca="1" si="1"/>
        <v>10</v>
      </c>
      <c r="D25" s="12"/>
    </row>
    <row r="26" spans="1:10" ht="15.75" customHeight="1" x14ac:dyDescent="0.2">
      <c r="A26" s="6">
        <f t="shared" ref="A26:B26" ca="1" si="25">INT(RAND()*6)+1</f>
        <v>3</v>
      </c>
      <c r="B26" s="6">
        <f t="shared" ca="1" si="25"/>
        <v>3</v>
      </c>
      <c r="C26" s="14">
        <f t="shared" ca="1" si="1"/>
        <v>6</v>
      </c>
      <c r="D26" s="12"/>
    </row>
    <row r="27" spans="1:10" ht="15.75" customHeight="1" x14ac:dyDescent="0.2">
      <c r="A27" s="6">
        <f t="shared" ref="A27:B27" ca="1" si="26">INT(RAND()*6)+1</f>
        <v>5</v>
      </c>
      <c r="B27" s="6">
        <f t="shared" ca="1" si="26"/>
        <v>1</v>
      </c>
      <c r="C27" s="14">
        <f t="shared" ca="1" si="1"/>
        <v>6</v>
      </c>
      <c r="D27" s="12"/>
    </row>
    <row r="28" spans="1:10" ht="15.75" customHeight="1" x14ac:dyDescent="0.2">
      <c r="A28" s="6">
        <f t="shared" ref="A28:B28" ca="1" si="27">INT(RAND()*6)+1</f>
        <v>2</v>
      </c>
      <c r="B28" s="6">
        <f t="shared" ca="1" si="27"/>
        <v>6</v>
      </c>
      <c r="C28" s="14">
        <f t="shared" ca="1" si="1"/>
        <v>8</v>
      </c>
      <c r="D28" s="12"/>
    </row>
    <row r="29" spans="1:10" ht="15.75" customHeight="1" x14ac:dyDescent="0.2">
      <c r="A29" s="6">
        <f t="shared" ref="A29:B29" ca="1" si="28">INT(RAND()*6)+1</f>
        <v>1</v>
      </c>
      <c r="B29" s="6">
        <f t="shared" ca="1" si="28"/>
        <v>5</v>
      </c>
      <c r="C29" s="14">
        <f t="shared" ca="1" si="1"/>
        <v>6</v>
      </c>
      <c r="D29" s="12"/>
    </row>
    <row r="30" spans="1:10" ht="15.75" customHeight="1" x14ac:dyDescent="0.2">
      <c r="A30" s="6">
        <f t="shared" ref="A30:B30" ca="1" si="29">INT(RAND()*6)+1</f>
        <v>6</v>
      </c>
      <c r="B30" s="6">
        <f t="shared" ca="1" si="29"/>
        <v>5</v>
      </c>
      <c r="C30" s="14">
        <f t="shared" ca="1" si="1"/>
        <v>11</v>
      </c>
      <c r="D30" s="12"/>
    </row>
    <row r="31" spans="1:10" ht="15.75" customHeight="1" x14ac:dyDescent="0.2">
      <c r="A31" s="6">
        <f t="shared" ref="A31:B31" ca="1" si="30">INT(RAND()*6)+1</f>
        <v>6</v>
      </c>
      <c r="B31" s="6">
        <f t="shared" ca="1" si="30"/>
        <v>3</v>
      </c>
      <c r="C31" s="14">
        <f t="shared" ca="1" si="1"/>
        <v>9</v>
      </c>
      <c r="D31" s="12"/>
    </row>
    <row r="32" spans="1:10" ht="15.75" customHeight="1" x14ac:dyDescent="0.2">
      <c r="A32" s="6">
        <f t="shared" ref="A32:B32" ca="1" si="31">INT(RAND()*6)+1</f>
        <v>2</v>
      </c>
      <c r="B32" s="6">
        <f t="shared" ca="1" si="31"/>
        <v>6</v>
      </c>
      <c r="C32" s="14">
        <f t="shared" ca="1" si="1"/>
        <v>8</v>
      </c>
      <c r="D32" s="12"/>
    </row>
    <row r="33" spans="1:4" ht="15.75" customHeight="1" x14ac:dyDescent="0.2">
      <c r="A33" s="6">
        <f t="shared" ref="A33:B33" ca="1" si="32">INT(RAND()*6)+1</f>
        <v>4</v>
      </c>
      <c r="B33" s="6">
        <f t="shared" ca="1" si="32"/>
        <v>2</v>
      </c>
      <c r="C33" s="14">
        <f t="shared" ca="1" si="1"/>
        <v>6</v>
      </c>
      <c r="D33" s="12"/>
    </row>
    <row r="34" spans="1:4" ht="15.75" customHeight="1" x14ac:dyDescent="0.2">
      <c r="A34" s="6">
        <f t="shared" ref="A34:B34" ca="1" si="33">INT(RAND()*6)+1</f>
        <v>1</v>
      </c>
      <c r="B34" s="6">
        <f t="shared" ca="1" si="33"/>
        <v>3</v>
      </c>
      <c r="C34" s="14">
        <f t="shared" ca="1" si="1"/>
        <v>4</v>
      </c>
      <c r="D34" s="12"/>
    </row>
    <row r="35" spans="1:4" ht="15.75" customHeight="1" x14ac:dyDescent="0.2">
      <c r="A35" s="6">
        <f t="shared" ref="A35:B35" ca="1" si="34">INT(RAND()*6)+1</f>
        <v>3</v>
      </c>
      <c r="B35" s="6">
        <f t="shared" ca="1" si="34"/>
        <v>5</v>
      </c>
      <c r="C35" s="14">
        <f t="shared" ca="1" si="1"/>
        <v>8</v>
      </c>
      <c r="D35" s="12"/>
    </row>
    <row r="36" spans="1:4" ht="15.75" customHeight="1" x14ac:dyDescent="0.2">
      <c r="A36" s="6">
        <f t="shared" ref="A36:B36" ca="1" si="35">INT(RAND()*6)+1</f>
        <v>6</v>
      </c>
      <c r="B36" s="6">
        <f t="shared" ca="1" si="35"/>
        <v>2</v>
      </c>
      <c r="C36" s="14">
        <f t="shared" ca="1" si="1"/>
        <v>8</v>
      </c>
      <c r="D36" s="12"/>
    </row>
    <row r="37" spans="1:4" ht="15.75" customHeight="1" x14ac:dyDescent="0.2">
      <c r="A37" s="6">
        <f t="shared" ref="A37:B37" ca="1" si="36">INT(RAND()*6)+1</f>
        <v>2</v>
      </c>
      <c r="B37" s="6">
        <f t="shared" ca="1" si="36"/>
        <v>5</v>
      </c>
      <c r="C37" s="14">
        <f t="shared" ca="1" si="1"/>
        <v>7</v>
      </c>
      <c r="D37" s="12"/>
    </row>
    <row r="38" spans="1:4" ht="15.75" customHeight="1" x14ac:dyDescent="0.2">
      <c r="A38" s="6">
        <f t="shared" ref="A38:B38" ca="1" si="37">INT(RAND()*6)+1</f>
        <v>4</v>
      </c>
      <c r="B38" s="6">
        <f t="shared" ca="1" si="37"/>
        <v>3</v>
      </c>
      <c r="C38" s="14">
        <f t="shared" ca="1" si="1"/>
        <v>7</v>
      </c>
      <c r="D38" s="12"/>
    </row>
    <row r="39" spans="1:4" ht="15.75" customHeight="1" x14ac:dyDescent="0.2">
      <c r="A39" s="6">
        <f t="shared" ref="A39:B39" ca="1" si="38">INT(RAND()*6)+1</f>
        <v>5</v>
      </c>
      <c r="B39" s="6">
        <f t="shared" ca="1" si="38"/>
        <v>5</v>
      </c>
      <c r="C39" s="14">
        <f t="shared" ca="1" si="1"/>
        <v>10</v>
      </c>
      <c r="D39" s="12"/>
    </row>
    <row r="40" spans="1:4" ht="12.75" x14ac:dyDescent="0.2">
      <c r="A40" s="6">
        <f t="shared" ref="A40:B40" ca="1" si="39">INT(RAND()*6)+1</f>
        <v>3</v>
      </c>
      <c r="B40" s="6">
        <f t="shared" ca="1" si="39"/>
        <v>3</v>
      </c>
      <c r="C40" s="14">
        <f t="shared" ca="1" si="1"/>
        <v>6</v>
      </c>
      <c r="D40" s="12"/>
    </row>
    <row r="41" spans="1:4" ht="12.75" x14ac:dyDescent="0.2">
      <c r="A41" s="6">
        <f t="shared" ref="A41:B41" ca="1" si="40">INT(RAND()*6)+1</f>
        <v>6</v>
      </c>
      <c r="B41" s="6">
        <f t="shared" ca="1" si="40"/>
        <v>2</v>
      </c>
      <c r="C41" s="14">
        <f t="shared" ca="1" si="1"/>
        <v>8</v>
      </c>
      <c r="D41" s="12"/>
    </row>
    <row r="42" spans="1:4" ht="12.75" x14ac:dyDescent="0.2">
      <c r="A42" s="6">
        <f t="shared" ref="A42:B42" ca="1" si="41">INT(RAND()*6)+1</f>
        <v>5</v>
      </c>
      <c r="B42" s="6">
        <f t="shared" ca="1" si="41"/>
        <v>5</v>
      </c>
      <c r="C42" s="14">
        <f t="shared" ca="1" si="1"/>
        <v>10</v>
      </c>
      <c r="D42" s="12"/>
    </row>
    <row r="43" spans="1:4" ht="12.75" x14ac:dyDescent="0.2">
      <c r="A43" s="6">
        <f t="shared" ref="A43:B43" ca="1" si="42">INT(RAND()*6)+1</f>
        <v>6</v>
      </c>
      <c r="B43" s="6">
        <f t="shared" ca="1" si="42"/>
        <v>4</v>
      </c>
      <c r="C43" s="14">
        <f t="shared" ca="1" si="1"/>
        <v>10</v>
      </c>
      <c r="D43" s="12"/>
    </row>
    <row r="44" spans="1:4" ht="12.75" x14ac:dyDescent="0.2">
      <c r="A44" s="6">
        <f t="shared" ref="A44:B44" ca="1" si="43">INT(RAND()*6)+1</f>
        <v>1</v>
      </c>
      <c r="B44" s="6">
        <f t="shared" ca="1" si="43"/>
        <v>6</v>
      </c>
      <c r="C44" s="14">
        <f t="shared" ca="1" si="1"/>
        <v>7</v>
      </c>
      <c r="D44" s="12"/>
    </row>
    <row r="45" spans="1:4" ht="12.75" x14ac:dyDescent="0.2">
      <c r="A45" s="6">
        <f t="shared" ref="A45:B45" ca="1" si="44">INT(RAND()*6)+1</f>
        <v>1</v>
      </c>
      <c r="B45" s="6">
        <f t="shared" ca="1" si="44"/>
        <v>6</v>
      </c>
      <c r="C45" s="14">
        <f t="shared" ca="1" si="1"/>
        <v>7</v>
      </c>
      <c r="D45" s="12"/>
    </row>
    <row r="46" spans="1:4" ht="12.75" x14ac:dyDescent="0.2">
      <c r="A46" s="6">
        <f t="shared" ref="A46:B46" ca="1" si="45">INT(RAND()*6)+1</f>
        <v>3</v>
      </c>
      <c r="B46" s="6">
        <f t="shared" ca="1" si="45"/>
        <v>4</v>
      </c>
      <c r="C46" s="14">
        <f t="shared" ca="1" si="1"/>
        <v>7</v>
      </c>
      <c r="D46" s="12"/>
    </row>
    <row r="47" spans="1:4" ht="12.75" x14ac:dyDescent="0.2">
      <c r="A47" s="6">
        <f t="shared" ref="A47:B47" ca="1" si="46">INT(RAND()*6)+1</f>
        <v>2</v>
      </c>
      <c r="B47" s="6">
        <f t="shared" ca="1" si="46"/>
        <v>2</v>
      </c>
      <c r="C47" s="14">
        <f t="shared" ca="1" si="1"/>
        <v>4</v>
      </c>
      <c r="D47" s="12"/>
    </row>
    <row r="48" spans="1:4" ht="12.75" x14ac:dyDescent="0.2">
      <c r="A48" s="6">
        <f t="shared" ref="A48:B48" ca="1" si="47">INT(RAND()*6)+1</f>
        <v>6</v>
      </c>
      <c r="B48" s="6">
        <f t="shared" ca="1" si="47"/>
        <v>4</v>
      </c>
      <c r="C48" s="14">
        <f t="shared" ca="1" si="1"/>
        <v>10</v>
      </c>
      <c r="D48" s="12"/>
    </row>
    <row r="49" spans="1:4" ht="12.75" x14ac:dyDescent="0.2">
      <c r="A49" s="6">
        <f t="shared" ref="A49:B49" ca="1" si="48">INT(RAND()*6)+1</f>
        <v>4</v>
      </c>
      <c r="B49" s="6">
        <f t="shared" ca="1" si="48"/>
        <v>3</v>
      </c>
      <c r="C49" s="14">
        <f t="shared" ca="1" si="1"/>
        <v>7</v>
      </c>
      <c r="D49" s="12"/>
    </row>
    <row r="50" spans="1:4" ht="12.75" x14ac:dyDescent="0.2">
      <c r="A50" s="6">
        <f t="shared" ref="A50:B50" ca="1" si="49">INT(RAND()*6)+1</f>
        <v>3</v>
      </c>
      <c r="B50" s="6">
        <f t="shared" ca="1" si="49"/>
        <v>4</v>
      </c>
      <c r="C50" s="14">
        <f t="shared" ca="1" si="1"/>
        <v>7</v>
      </c>
      <c r="D50" s="12"/>
    </row>
    <row r="51" spans="1:4" ht="12.75" x14ac:dyDescent="0.2">
      <c r="A51" s="6">
        <f t="shared" ref="A51:B51" ca="1" si="50">INT(RAND()*6)+1</f>
        <v>2</v>
      </c>
      <c r="B51" s="6">
        <f t="shared" ca="1" si="50"/>
        <v>5</v>
      </c>
      <c r="C51" s="14">
        <f t="shared" ca="1" si="1"/>
        <v>7</v>
      </c>
      <c r="D51" s="12"/>
    </row>
    <row r="52" spans="1:4" ht="12.75" x14ac:dyDescent="0.2">
      <c r="A52" s="6">
        <f t="shared" ref="A52:B52" ca="1" si="51">INT(RAND()*6)+1</f>
        <v>3</v>
      </c>
      <c r="B52" s="6">
        <f t="shared" ca="1" si="51"/>
        <v>2</v>
      </c>
      <c r="C52" s="14">
        <f t="shared" ca="1" si="1"/>
        <v>5</v>
      </c>
      <c r="D52" s="12"/>
    </row>
    <row r="53" spans="1:4" ht="12.75" x14ac:dyDescent="0.2">
      <c r="A53" s="6">
        <f t="shared" ref="A53:B53" ca="1" si="52">INT(RAND()*6)+1</f>
        <v>3</v>
      </c>
      <c r="B53" s="6">
        <f t="shared" ca="1" si="52"/>
        <v>5</v>
      </c>
      <c r="C53" s="14">
        <f t="shared" ca="1" si="1"/>
        <v>8</v>
      </c>
      <c r="D53" s="12"/>
    </row>
    <row r="54" spans="1:4" ht="12.75" x14ac:dyDescent="0.2">
      <c r="A54" s="6">
        <f t="shared" ref="A54:B54" ca="1" si="53">INT(RAND()*6)+1</f>
        <v>6</v>
      </c>
      <c r="B54" s="6">
        <f t="shared" ca="1" si="53"/>
        <v>1</v>
      </c>
      <c r="C54" s="14">
        <f t="shared" ca="1" si="1"/>
        <v>7</v>
      </c>
      <c r="D54" s="12"/>
    </row>
    <row r="55" spans="1:4" ht="12.75" x14ac:dyDescent="0.2">
      <c r="A55" s="6">
        <f t="shared" ref="A55:B55" ca="1" si="54">INT(RAND()*6)+1</f>
        <v>4</v>
      </c>
      <c r="B55" s="6">
        <f t="shared" ca="1" si="54"/>
        <v>2</v>
      </c>
      <c r="C55" s="14">
        <f t="shared" ca="1" si="1"/>
        <v>6</v>
      </c>
      <c r="D55" s="12"/>
    </row>
    <row r="56" spans="1:4" ht="12.75" x14ac:dyDescent="0.2">
      <c r="A56" s="6">
        <f t="shared" ref="A56:B56" ca="1" si="55">INT(RAND()*6)+1</f>
        <v>1</v>
      </c>
      <c r="B56" s="6">
        <f t="shared" ca="1" si="55"/>
        <v>6</v>
      </c>
      <c r="C56" s="14">
        <f t="shared" ca="1" si="1"/>
        <v>7</v>
      </c>
      <c r="D56" s="12"/>
    </row>
    <row r="57" spans="1:4" ht="12.75" x14ac:dyDescent="0.2">
      <c r="A57" s="6">
        <f t="shared" ref="A57:B57" ca="1" si="56">INT(RAND()*6)+1</f>
        <v>3</v>
      </c>
      <c r="B57" s="6">
        <f t="shared" ca="1" si="56"/>
        <v>3</v>
      </c>
      <c r="C57" s="14">
        <f t="shared" ca="1" si="1"/>
        <v>6</v>
      </c>
      <c r="D57" s="12"/>
    </row>
    <row r="58" spans="1:4" ht="12.75" x14ac:dyDescent="0.2">
      <c r="A58" s="6">
        <f t="shared" ref="A58:B58" ca="1" si="57">INT(RAND()*6)+1</f>
        <v>3</v>
      </c>
      <c r="B58" s="6">
        <f t="shared" ca="1" si="57"/>
        <v>4</v>
      </c>
      <c r="C58" s="14">
        <f t="shared" ca="1" si="1"/>
        <v>7</v>
      </c>
      <c r="D58" s="12"/>
    </row>
    <row r="59" spans="1:4" ht="12.75" x14ac:dyDescent="0.2">
      <c r="A59" s="6">
        <f t="shared" ref="A59:B59" ca="1" si="58">INT(RAND()*6)+1</f>
        <v>6</v>
      </c>
      <c r="B59" s="6">
        <f t="shared" ca="1" si="58"/>
        <v>2</v>
      </c>
      <c r="C59" s="14">
        <f t="shared" ca="1" si="1"/>
        <v>8</v>
      </c>
      <c r="D59" s="12"/>
    </row>
    <row r="60" spans="1:4" ht="12.75" x14ac:dyDescent="0.2">
      <c r="A60" s="6">
        <f t="shared" ref="A60:B60" ca="1" si="59">INT(RAND()*6)+1</f>
        <v>1</v>
      </c>
      <c r="B60" s="6">
        <f t="shared" ca="1" si="59"/>
        <v>3</v>
      </c>
      <c r="C60" s="14">
        <f t="shared" ca="1" si="1"/>
        <v>4</v>
      </c>
      <c r="D60" s="12"/>
    </row>
    <row r="61" spans="1:4" ht="12.75" x14ac:dyDescent="0.2">
      <c r="A61" s="6">
        <f t="shared" ref="A61:B61" ca="1" si="60">INT(RAND()*6)+1</f>
        <v>6</v>
      </c>
      <c r="B61" s="6">
        <f t="shared" ca="1" si="60"/>
        <v>5</v>
      </c>
      <c r="C61" s="14">
        <f t="shared" ca="1" si="1"/>
        <v>11</v>
      </c>
      <c r="D61" s="12"/>
    </row>
    <row r="62" spans="1:4" ht="12.75" x14ac:dyDescent="0.2">
      <c r="A62" s="6">
        <f t="shared" ref="A62:B62" ca="1" si="61">INT(RAND()*6)+1</f>
        <v>6</v>
      </c>
      <c r="B62" s="6">
        <f t="shared" ca="1" si="61"/>
        <v>3</v>
      </c>
      <c r="C62" s="14">
        <f t="shared" ca="1" si="1"/>
        <v>9</v>
      </c>
      <c r="D62" s="12"/>
    </row>
    <row r="63" spans="1:4" ht="12.75" x14ac:dyDescent="0.2">
      <c r="A63" s="6">
        <f t="shared" ref="A63:B63" ca="1" si="62">INT(RAND()*6)+1</f>
        <v>5</v>
      </c>
      <c r="B63" s="6">
        <f t="shared" ca="1" si="62"/>
        <v>4</v>
      </c>
      <c r="C63" s="14">
        <f t="shared" ca="1" si="1"/>
        <v>9</v>
      </c>
      <c r="D63" s="12"/>
    </row>
    <row r="64" spans="1:4" ht="12.75" x14ac:dyDescent="0.2">
      <c r="A64" s="6">
        <f t="shared" ref="A64:B64" ca="1" si="63">INT(RAND()*6)+1</f>
        <v>1</v>
      </c>
      <c r="B64" s="6">
        <f t="shared" ca="1" si="63"/>
        <v>2</v>
      </c>
      <c r="C64" s="14">
        <f t="shared" ca="1" si="1"/>
        <v>3</v>
      </c>
      <c r="D64" s="12"/>
    </row>
    <row r="65" spans="1:4" ht="12.75" x14ac:dyDescent="0.2">
      <c r="A65" s="6">
        <f t="shared" ref="A65:B65" ca="1" si="64">INT(RAND()*6)+1</f>
        <v>3</v>
      </c>
      <c r="B65" s="6">
        <f t="shared" ca="1" si="64"/>
        <v>1</v>
      </c>
      <c r="C65" s="14">
        <f t="shared" ca="1" si="1"/>
        <v>4</v>
      </c>
      <c r="D65" s="12"/>
    </row>
    <row r="66" spans="1:4" ht="12.75" x14ac:dyDescent="0.2">
      <c r="A66" s="6">
        <f t="shared" ref="A66:B66" ca="1" si="65">INT(RAND()*6)+1</f>
        <v>4</v>
      </c>
      <c r="B66" s="6">
        <f t="shared" ca="1" si="65"/>
        <v>3</v>
      </c>
      <c r="C66" s="14">
        <f t="shared" ca="1" si="1"/>
        <v>7</v>
      </c>
      <c r="D66" s="12"/>
    </row>
    <row r="67" spans="1:4" ht="12.75" x14ac:dyDescent="0.2">
      <c r="A67" s="6">
        <f t="shared" ref="A67:B67" ca="1" si="66">INT(RAND()*6)+1</f>
        <v>2</v>
      </c>
      <c r="B67" s="6">
        <f t="shared" ca="1" si="66"/>
        <v>3</v>
      </c>
      <c r="C67" s="14">
        <f t="shared" ca="1" si="1"/>
        <v>5</v>
      </c>
      <c r="D67" s="12"/>
    </row>
    <row r="68" spans="1:4" ht="12.75" x14ac:dyDescent="0.2">
      <c r="A68" s="6">
        <f t="shared" ref="A68:B68" ca="1" si="67">INT(RAND()*6)+1</f>
        <v>2</v>
      </c>
      <c r="B68" s="6">
        <f t="shared" ca="1" si="67"/>
        <v>6</v>
      </c>
      <c r="C68" s="14">
        <f t="shared" ca="1" si="1"/>
        <v>8</v>
      </c>
      <c r="D68" s="12"/>
    </row>
    <row r="69" spans="1:4" ht="12.75" x14ac:dyDescent="0.2">
      <c r="A69" s="6">
        <f t="shared" ref="A69:B69" ca="1" si="68">INT(RAND()*6)+1</f>
        <v>4</v>
      </c>
      <c r="B69" s="6">
        <f t="shared" ca="1" si="68"/>
        <v>4</v>
      </c>
      <c r="C69" s="14">
        <f t="shared" ca="1" si="1"/>
        <v>8</v>
      </c>
      <c r="D69" s="12"/>
    </row>
    <row r="70" spans="1:4" ht="12.75" x14ac:dyDescent="0.2">
      <c r="A70" s="6">
        <f t="shared" ref="A70:B70" ca="1" si="69">INT(RAND()*6)+1</f>
        <v>1</v>
      </c>
      <c r="B70" s="6">
        <f t="shared" ca="1" si="69"/>
        <v>6</v>
      </c>
      <c r="C70" s="14">
        <f t="shared" ca="1" si="1"/>
        <v>7</v>
      </c>
      <c r="D70" s="12"/>
    </row>
    <row r="71" spans="1:4" ht="12.75" x14ac:dyDescent="0.2">
      <c r="A71" s="6">
        <f t="shared" ref="A71:B71" ca="1" si="70">INT(RAND()*6)+1</f>
        <v>5</v>
      </c>
      <c r="B71" s="6">
        <f t="shared" ca="1" si="70"/>
        <v>2</v>
      </c>
      <c r="C71" s="14">
        <f t="shared" ca="1" si="1"/>
        <v>7</v>
      </c>
      <c r="D71" s="12"/>
    </row>
    <row r="72" spans="1:4" ht="12.75" x14ac:dyDescent="0.2">
      <c r="A72" s="6">
        <f t="shared" ref="A72:B72" ca="1" si="71">INT(RAND()*6)+1</f>
        <v>4</v>
      </c>
      <c r="B72" s="6">
        <f t="shared" ca="1" si="71"/>
        <v>2</v>
      </c>
      <c r="C72" s="14">
        <f t="shared" ca="1" si="1"/>
        <v>6</v>
      </c>
      <c r="D72" s="12"/>
    </row>
    <row r="73" spans="1:4" ht="12.75" x14ac:dyDescent="0.2">
      <c r="A73" s="6">
        <f t="shared" ref="A73:B73" ca="1" si="72">INT(RAND()*6)+1</f>
        <v>2</v>
      </c>
      <c r="B73" s="6">
        <f t="shared" ca="1" si="72"/>
        <v>2</v>
      </c>
      <c r="C73" s="14">
        <f t="shared" ca="1" si="1"/>
        <v>4</v>
      </c>
      <c r="D73" s="12"/>
    </row>
    <row r="74" spans="1:4" ht="12.75" x14ac:dyDescent="0.2">
      <c r="A74" s="6">
        <f t="shared" ref="A74:B74" ca="1" si="73">INT(RAND()*6)+1</f>
        <v>1</v>
      </c>
      <c r="B74" s="6">
        <f t="shared" ca="1" si="73"/>
        <v>2</v>
      </c>
      <c r="C74" s="14">
        <f t="shared" ca="1" si="1"/>
        <v>3</v>
      </c>
      <c r="D74" s="12"/>
    </row>
    <row r="75" spans="1:4" ht="12.75" x14ac:dyDescent="0.2">
      <c r="A75" s="6">
        <f t="shared" ref="A75:B75" ca="1" si="74">INT(RAND()*6)+1</f>
        <v>2</v>
      </c>
      <c r="B75" s="6">
        <f t="shared" ca="1" si="74"/>
        <v>6</v>
      </c>
      <c r="C75" s="14">
        <f t="shared" ca="1" si="1"/>
        <v>8</v>
      </c>
      <c r="D75" s="12"/>
    </row>
    <row r="76" spans="1:4" ht="12.75" x14ac:dyDescent="0.2">
      <c r="A76" s="6">
        <f t="shared" ref="A76:B76" ca="1" si="75">INT(RAND()*6)+1</f>
        <v>2</v>
      </c>
      <c r="B76" s="6">
        <f t="shared" ca="1" si="75"/>
        <v>2</v>
      </c>
      <c r="C76" s="14">
        <f t="shared" ca="1" si="1"/>
        <v>4</v>
      </c>
      <c r="D76" s="12"/>
    </row>
    <row r="77" spans="1:4" ht="12.75" x14ac:dyDescent="0.2">
      <c r="A77" s="6">
        <f t="shared" ref="A77:B77" ca="1" si="76">INT(RAND()*6)+1</f>
        <v>4</v>
      </c>
      <c r="B77" s="6">
        <f t="shared" ca="1" si="76"/>
        <v>5</v>
      </c>
      <c r="C77" s="14">
        <f t="shared" ca="1" si="1"/>
        <v>9</v>
      </c>
      <c r="D77" s="12"/>
    </row>
    <row r="78" spans="1:4" ht="12.75" x14ac:dyDescent="0.2">
      <c r="A78" s="6">
        <f t="shared" ref="A78:B78" ca="1" si="77">INT(RAND()*6)+1</f>
        <v>2</v>
      </c>
      <c r="B78" s="6">
        <f t="shared" ca="1" si="77"/>
        <v>6</v>
      </c>
      <c r="C78" s="14">
        <f t="shared" ca="1" si="1"/>
        <v>8</v>
      </c>
      <c r="D78" s="12"/>
    </row>
    <row r="79" spans="1:4" ht="12.75" x14ac:dyDescent="0.2">
      <c r="A79" s="6">
        <f t="shared" ref="A79:B79" ca="1" si="78">INT(RAND()*6)+1</f>
        <v>4</v>
      </c>
      <c r="B79" s="6">
        <f t="shared" ca="1" si="78"/>
        <v>4</v>
      </c>
      <c r="C79" s="14">
        <f t="shared" ca="1" si="1"/>
        <v>8</v>
      </c>
      <c r="D79" s="12"/>
    </row>
    <row r="80" spans="1:4" ht="12.75" x14ac:dyDescent="0.2">
      <c r="A80" s="6">
        <f t="shared" ref="A80:B80" ca="1" si="79">INT(RAND()*6)+1</f>
        <v>3</v>
      </c>
      <c r="B80" s="6">
        <f t="shared" ca="1" si="79"/>
        <v>1</v>
      </c>
      <c r="C80" s="14">
        <f t="shared" ca="1" si="1"/>
        <v>4</v>
      </c>
      <c r="D80" s="12"/>
    </row>
    <row r="81" spans="1:4" ht="12.75" x14ac:dyDescent="0.2">
      <c r="A81" s="6">
        <f t="shared" ref="A81:B81" ca="1" si="80">INT(RAND()*6)+1</f>
        <v>1</v>
      </c>
      <c r="B81" s="6">
        <f t="shared" ca="1" si="80"/>
        <v>3</v>
      </c>
      <c r="C81" s="14">
        <f t="shared" ca="1" si="1"/>
        <v>4</v>
      </c>
      <c r="D81" s="12"/>
    </row>
    <row r="82" spans="1:4" ht="12.75" x14ac:dyDescent="0.2">
      <c r="A82" s="6">
        <f t="shared" ref="A82:B82" ca="1" si="81">INT(RAND()*6)+1</f>
        <v>6</v>
      </c>
      <c r="B82" s="6">
        <f t="shared" ca="1" si="81"/>
        <v>1</v>
      </c>
      <c r="C82" s="14">
        <f t="shared" ca="1" si="1"/>
        <v>7</v>
      </c>
      <c r="D82" s="12"/>
    </row>
    <row r="83" spans="1:4" ht="12.75" x14ac:dyDescent="0.2">
      <c r="A83" s="6">
        <f t="shared" ref="A83:B83" ca="1" si="82">INT(RAND()*6)+1</f>
        <v>6</v>
      </c>
      <c r="B83" s="6">
        <f t="shared" ca="1" si="82"/>
        <v>2</v>
      </c>
      <c r="C83" s="14">
        <f t="shared" ca="1" si="1"/>
        <v>8</v>
      </c>
      <c r="D83" s="12"/>
    </row>
    <row r="84" spans="1:4" ht="12.75" x14ac:dyDescent="0.2">
      <c r="A84" s="6">
        <f t="shared" ref="A84:B84" ca="1" si="83">INT(RAND()*6)+1</f>
        <v>5</v>
      </c>
      <c r="B84" s="6">
        <f t="shared" ca="1" si="83"/>
        <v>3</v>
      </c>
      <c r="C84" s="14">
        <f t="shared" ca="1" si="1"/>
        <v>8</v>
      </c>
      <c r="D84" s="12"/>
    </row>
    <row r="85" spans="1:4" ht="12.75" x14ac:dyDescent="0.2">
      <c r="A85" s="6">
        <f t="shared" ref="A85:B85" ca="1" si="84">INT(RAND()*6)+1</f>
        <v>5</v>
      </c>
      <c r="B85" s="6">
        <f t="shared" ca="1" si="84"/>
        <v>4</v>
      </c>
      <c r="C85" s="14">
        <f t="shared" ca="1" si="1"/>
        <v>9</v>
      </c>
      <c r="D85" s="12"/>
    </row>
    <row r="86" spans="1:4" ht="12.75" x14ac:dyDescent="0.2">
      <c r="A86" s="6">
        <f t="shared" ref="A86:B86" ca="1" si="85">INT(RAND()*6)+1</f>
        <v>1</v>
      </c>
      <c r="B86" s="6">
        <f t="shared" ca="1" si="85"/>
        <v>6</v>
      </c>
      <c r="C86" s="14">
        <f t="shared" ca="1" si="1"/>
        <v>7</v>
      </c>
      <c r="D86" s="12"/>
    </row>
    <row r="87" spans="1:4" ht="12.75" x14ac:dyDescent="0.2">
      <c r="A87" s="6">
        <f t="shared" ref="A87:B87" ca="1" si="86">INT(RAND()*6)+1</f>
        <v>5</v>
      </c>
      <c r="B87" s="6">
        <f t="shared" ca="1" si="86"/>
        <v>2</v>
      </c>
      <c r="C87" s="14">
        <f t="shared" ca="1" si="1"/>
        <v>7</v>
      </c>
      <c r="D87" s="12"/>
    </row>
    <row r="88" spans="1:4" ht="12.75" x14ac:dyDescent="0.2">
      <c r="A88" s="6">
        <f t="shared" ref="A88:B88" ca="1" si="87">INT(RAND()*6)+1</f>
        <v>3</v>
      </c>
      <c r="B88" s="6">
        <f t="shared" ca="1" si="87"/>
        <v>5</v>
      </c>
      <c r="C88" s="14">
        <f t="shared" ca="1" si="1"/>
        <v>8</v>
      </c>
      <c r="D88" s="12"/>
    </row>
    <row r="89" spans="1:4" ht="12.75" x14ac:dyDescent="0.2">
      <c r="A89" s="6">
        <f t="shared" ref="A89:B89" ca="1" si="88">INT(RAND()*6)+1</f>
        <v>3</v>
      </c>
      <c r="B89" s="6">
        <f t="shared" ca="1" si="88"/>
        <v>6</v>
      </c>
      <c r="C89" s="14">
        <f t="shared" ca="1" si="1"/>
        <v>9</v>
      </c>
      <c r="D89" s="12"/>
    </row>
    <row r="90" spans="1:4" ht="12.75" x14ac:dyDescent="0.2">
      <c r="A90" s="6">
        <f t="shared" ref="A90:B90" ca="1" si="89">INT(RAND()*6)+1</f>
        <v>2</v>
      </c>
      <c r="B90" s="6">
        <f t="shared" ca="1" si="89"/>
        <v>2</v>
      </c>
      <c r="C90" s="14">
        <f t="shared" ca="1" si="1"/>
        <v>4</v>
      </c>
      <c r="D90" s="12"/>
    </row>
    <row r="91" spans="1:4" ht="12.75" x14ac:dyDescent="0.2">
      <c r="A91" s="6">
        <f t="shared" ref="A91:B91" ca="1" si="90">INT(RAND()*6)+1</f>
        <v>1</v>
      </c>
      <c r="B91" s="6">
        <f t="shared" ca="1" si="90"/>
        <v>5</v>
      </c>
      <c r="C91" s="14">
        <f t="shared" ca="1" si="1"/>
        <v>6</v>
      </c>
      <c r="D91" s="12"/>
    </row>
    <row r="92" spans="1:4" ht="12.75" x14ac:dyDescent="0.2">
      <c r="A92" s="6">
        <f t="shared" ref="A92:B92" ca="1" si="91">INT(RAND()*6)+1</f>
        <v>2</v>
      </c>
      <c r="B92" s="6">
        <f t="shared" ca="1" si="91"/>
        <v>5</v>
      </c>
      <c r="C92" s="14">
        <f t="shared" ca="1" si="1"/>
        <v>7</v>
      </c>
      <c r="D92" s="12"/>
    </row>
    <row r="93" spans="1:4" ht="12.75" x14ac:dyDescent="0.2">
      <c r="A93" s="6">
        <f t="shared" ref="A93:B93" ca="1" si="92">INT(RAND()*6)+1</f>
        <v>3</v>
      </c>
      <c r="B93" s="6">
        <f t="shared" ca="1" si="92"/>
        <v>5</v>
      </c>
      <c r="C93" s="14">
        <f t="shared" ca="1" si="1"/>
        <v>8</v>
      </c>
      <c r="D93" s="12"/>
    </row>
    <row r="94" spans="1:4" ht="12.75" x14ac:dyDescent="0.2">
      <c r="A94" s="6">
        <f t="shared" ref="A94:B94" ca="1" si="93">INT(RAND()*6)+1</f>
        <v>6</v>
      </c>
      <c r="B94" s="6">
        <f t="shared" ca="1" si="93"/>
        <v>4</v>
      </c>
      <c r="C94" s="14">
        <f t="shared" ca="1" si="1"/>
        <v>10</v>
      </c>
      <c r="D94" s="12"/>
    </row>
    <row r="95" spans="1:4" ht="12.75" x14ac:dyDescent="0.2">
      <c r="A95" s="6">
        <f t="shared" ref="A95:B95" ca="1" si="94">INT(RAND()*6)+1</f>
        <v>3</v>
      </c>
      <c r="B95" s="6">
        <f t="shared" ca="1" si="94"/>
        <v>1</v>
      </c>
      <c r="C95" s="14">
        <f t="shared" ca="1" si="1"/>
        <v>4</v>
      </c>
      <c r="D95" s="12"/>
    </row>
    <row r="96" spans="1:4" ht="12.75" x14ac:dyDescent="0.2">
      <c r="A96" s="6">
        <f t="shared" ref="A96:B96" ca="1" si="95">INT(RAND()*6)+1</f>
        <v>1</v>
      </c>
      <c r="B96" s="6">
        <f t="shared" ca="1" si="95"/>
        <v>2</v>
      </c>
      <c r="C96" s="14">
        <f t="shared" ca="1" si="1"/>
        <v>3</v>
      </c>
      <c r="D96" s="12"/>
    </row>
    <row r="97" spans="1:4" ht="12.75" x14ac:dyDescent="0.2">
      <c r="A97" s="6">
        <f t="shared" ref="A97:B97" ca="1" si="96">INT(RAND()*6)+1</f>
        <v>3</v>
      </c>
      <c r="B97" s="6">
        <f t="shared" ca="1" si="96"/>
        <v>2</v>
      </c>
      <c r="C97" s="14">
        <f t="shared" ca="1" si="1"/>
        <v>5</v>
      </c>
      <c r="D97" s="12"/>
    </row>
    <row r="98" spans="1:4" ht="12.75" x14ac:dyDescent="0.2">
      <c r="A98" s="6">
        <f t="shared" ref="A98:B98" ca="1" si="97">INT(RAND()*6)+1</f>
        <v>5</v>
      </c>
      <c r="B98" s="6">
        <f t="shared" ca="1" si="97"/>
        <v>4</v>
      </c>
      <c r="C98" s="14">
        <f t="shared" ca="1" si="1"/>
        <v>9</v>
      </c>
      <c r="D98" s="12"/>
    </row>
    <row r="99" spans="1:4" ht="12.75" x14ac:dyDescent="0.2">
      <c r="A99" s="6">
        <f t="shared" ref="A99:B99" ca="1" si="98">INT(RAND()*6)+1</f>
        <v>5</v>
      </c>
      <c r="B99" s="6">
        <f t="shared" ca="1" si="98"/>
        <v>1</v>
      </c>
      <c r="C99" s="14">
        <f t="shared" ca="1" si="1"/>
        <v>6</v>
      </c>
      <c r="D99" s="12"/>
    </row>
    <row r="100" spans="1:4" ht="12.75" x14ac:dyDescent="0.2">
      <c r="A100" s="6">
        <f t="shared" ref="A100:B100" ca="1" si="99">INT(RAND()*6)+1</f>
        <v>3</v>
      </c>
      <c r="B100" s="6">
        <f t="shared" ca="1" si="99"/>
        <v>6</v>
      </c>
      <c r="C100" s="14">
        <f t="shared" ca="1" si="1"/>
        <v>9</v>
      </c>
      <c r="D100" s="12"/>
    </row>
    <row r="101" spans="1:4" ht="12.75" x14ac:dyDescent="0.2">
      <c r="A101" s="6">
        <f t="shared" ref="A101:B101" ca="1" si="100">INT(RAND()*6)+1</f>
        <v>2</v>
      </c>
      <c r="B101" s="6">
        <f t="shared" ca="1" si="100"/>
        <v>3</v>
      </c>
      <c r="C101" s="14">
        <f t="shared" ca="1" si="1"/>
        <v>5</v>
      </c>
      <c r="D101" s="12"/>
    </row>
    <row r="102" spans="1:4" ht="12.75" x14ac:dyDescent="0.2">
      <c r="A102" s="6">
        <f t="shared" ref="A102:B102" ca="1" si="101">INT(RAND()*6)+1</f>
        <v>5</v>
      </c>
      <c r="B102" s="6">
        <f t="shared" ca="1" si="101"/>
        <v>5</v>
      </c>
      <c r="C102" s="14">
        <f t="shared" ca="1" si="1"/>
        <v>10</v>
      </c>
      <c r="D102" s="12"/>
    </row>
    <row r="103" spans="1:4" ht="12.75" x14ac:dyDescent="0.2">
      <c r="A103" s="6">
        <f t="shared" ref="A103:B103" ca="1" si="102">INT(RAND()*6)+1</f>
        <v>1</v>
      </c>
      <c r="B103" s="6">
        <f t="shared" ca="1" si="102"/>
        <v>5</v>
      </c>
      <c r="C103" s="14">
        <f t="shared" ca="1" si="1"/>
        <v>6</v>
      </c>
      <c r="D103" s="12"/>
    </row>
    <row r="104" spans="1:4" ht="12.75" x14ac:dyDescent="0.2">
      <c r="A104" s="6">
        <f t="shared" ref="A104:B104" ca="1" si="103">INT(RAND()*6)+1</f>
        <v>1</v>
      </c>
      <c r="B104" s="6">
        <f t="shared" ca="1" si="103"/>
        <v>1</v>
      </c>
      <c r="C104" s="14">
        <f t="shared" ca="1" si="1"/>
        <v>2</v>
      </c>
      <c r="D104" s="12"/>
    </row>
    <row r="105" spans="1:4" ht="12.75" x14ac:dyDescent="0.2">
      <c r="A105" s="6">
        <f t="shared" ref="A105:B105" ca="1" si="104">INT(RAND()*6)+1</f>
        <v>6</v>
      </c>
      <c r="B105" s="6">
        <f t="shared" ca="1" si="104"/>
        <v>1</v>
      </c>
      <c r="C105" s="14">
        <f t="shared" ca="1" si="1"/>
        <v>7</v>
      </c>
      <c r="D105" s="12"/>
    </row>
    <row r="106" spans="1:4" ht="12.75" x14ac:dyDescent="0.2">
      <c r="A106" s="6">
        <f t="shared" ref="A106:B106" ca="1" si="105">INT(RAND()*6)+1</f>
        <v>2</v>
      </c>
      <c r="B106" s="6">
        <f t="shared" ca="1" si="105"/>
        <v>3</v>
      </c>
      <c r="C106" s="14">
        <f t="shared" ca="1" si="1"/>
        <v>5</v>
      </c>
      <c r="D106" s="12"/>
    </row>
    <row r="107" spans="1:4" ht="12.75" x14ac:dyDescent="0.2">
      <c r="A107" s="6">
        <f t="shared" ref="A107:B107" ca="1" si="106">INT(RAND()*6)+1</f>
        <v>4</v>
      </c>
      <c r="B107" s="6">
        <f t="shared" ca="1" si="106"/>
        <v>2</v>
      </c>
      <c r="C107" s="14">
        <f t="shared" ca="1" si="1"/>
        <v>6</v>
      </c>
      <c r="D107" s="12"/>
    </row>
    <row r="108" spans="1:4" ht="12.75" x14ac:dyDescent="0.2">
      <c r="A108" s="6">
        <f t="shared" ref="A108:B108" ca="1" si="107">INT(RAND()*6)+1</f>
        <v>6</v>
      </c>
      <c r="B108" s="6">
        <f t="shared" ca="1" si="107"/>
        <v>6</v>
      </c>
      <c r="C108" s="14">
        <f t="shared" ca="1" si="1"/>
        <v>12</v>
      </c>
      <c r="D108" s="12"/>
    </row>
    <row r="109" spans="1:4" ht="12.75" x14ac:dyDescent="0.2">
      <c r="A109" s="6">
        <f t="shared" ref="A109:B109" ca="1" si="108">INT(RAND()*6)+1</f>
        <v>5</v>
      </c>
      <c r="B109" s="6">
        <f t="shared" ca="1" si="108"/>
        <v>3</v>
      </c>
      <c r="C109" s="14">
        <f t="shared" ca="1" si="1"/>
        <v>8</v>
      </c>
      <c r="D109" s="12"/>
    </row>
    <row r="110" spans="1:4" ht="12.75" x14ac:dyDescent="0.2">
      <c r="A110" s="6">
        <f t="shared" ref="A110:B110" ca="1" si="109">INT(RAND()*6)+1</f>
        <v>4</v>
      </c>
      <c r="B110" s="6">
        <f t="shared" ca="1" si="109"/>
        <v>2</v>
      </c>
      <c r="C110" s="14">
        <f t="shared" ca="1" si="1"/>
        <v>6</v>
      </c>
      <c r="D110" s="12"/>
    </row>
    <row r="111" spans="1:4" ht="12.75" x14ac:dyDescent="0.2">
      <c r="A111" s="6">
        <f t="shared" ref="A111:B111" ca="1" si="110">INT(RAND()*6)+1</f>
        <v>4</v>
      </c>
      <c r="B111" s="6">
        <f t="shared" ca="1" si="110"/>
        <v>3</v>
      </c>
      <c r="C111" s="14">
        <f t="shared" ca="1" si="1"/>
        <v>7</v>
      </c>
      <c r="D111" s="12"/>
    </row>
    <row r="112" spans="1:4" ht="12.75" x14ac:dyDescent="0.2">
      <c r="A112" s="6">
        <f t="shared" ref="A112:B112" ca="1" si="111">INT(RAND()*6)+1</f>
        <v>2</v>
      </c>
      <c r="B112" s="6">
        <f t="shared" ca="1" si="111"/>
        <v>2</v>
      </c>
      <c r="C112" s="14">
        <f t="shared" ca="1" si="1"/>
        <v>4</v>
      </c>
      <c r="D112" s="12"/>
    </row>
    <row r="113" spans="1:4" ht="12.75" x14ac:dyDescent="0.2">
      <c r="A113" s="6">
        <f t="shared" ref="A113:B113" ca="1" si="112">INT(RAND()*6)+1</f>
        <v>1</v>
      </c>
      <c r="B113" s="6">
        <f t="shared" ca="1" si="112"/>
        <v>5</v>
      </c>
      <c r="C113" s="14">
        <f t="shared" ca="1" si="1"/>
        <v>6</v>
      </c>
      <c r="D113" s="12"/>
    </row>
    <row r="114" spans="1:4" ht="12.75" x14ac:dyDescent="0.2">
      <c r="A114" s="6">
        <f t="shared" ref="A114:B114" ca="1" si="113">INT(RAND()*6)+1</f>
        <v>3</v>
      </c>
      <c r="B114" s="6">
        <f t="shared" ca="1" si="113"/>
        <v>2</v>
      </c>
      <c r="C114" s="14">
        <f t="shared" ca="1" si="1"/>
        <v>5</v>
      </c>
      <c r="D114" s="12"/>
    </row>
    <row r="115" spans="1:4" ht="12.75" x14ac:dyDescent="0.2">
      <c r="A115" s="6">
        <f t="shared" ref="A115:B115" ca="1" si="114">INT(RAND()*6)+1</f>
        <v>4</v>
      </c>
      <c r="B115" s="6">
        <f t="shared" ca="1" si="114"/>
        <v>4</v>
      </c>
      <c r="C115" s="14">
        <f t="shared" ca="1" si="1"/>
        <v>8</v>
      </c>
      <c r="D115" s="12"/>
    </row>
    <row r="116" spans="1:4" ht="12.75" x14ac:dyDescent="0.2">
      <c r="A116" s="6">
        <f t="shared" ref="A116:B116" ca="1" si="115">INT(RAND()*6)+1</f>
        <v>4</v>
      </c>
      <c r="B116" s="6">
        <f t="shared" ca="1" si="115"/>
        <v>3</v>
      </c>
      <c r="C116" s="14">
        <f t="shared" ca="1" si="1"/>
        <v>7</v>
      </c>
      <c r="D116" s="12"/>
    </row>
    <row r="117" spans="1:4" ht="12.75" x14ac:dyDescent="0.2">
      <c r="A117" s="6">
        <f t="shared" ref="A117:B117" ca="1" si="116">INT(RAND()*6)+1</f>
        <v>2</v>
      </c>
      <c r="B117" s="6">
        <f t="shared" ca="1" si="116"/>
        <v>6</v>
      </c>
      <c r="C117" s="14">
        <f t="shared" ca="1" si="1"/>
        <v>8</v>
      </c>
      <c r="D117" s="12"/>
    </row>
    <row r="118" spans="1:4" ht="12.75" x14ac:dyDescent="0.2">
      <c r="A118" s="6">
        <f t="shared" ref="A118:B118" ca="1" si="117">INT(RAND()*6)+1</f>
        <v>1</v>
      </c>
      <c r="B118" s="6">
        <f t="shared" ca="1" si="117"/>
        <v>3</v>
      </c>
      <c r="C118" s="14">
        <f t="shared" ca="1" si="1"/>
        <v>4</v>
      </c>
      <c r="D118" s="12"/>
    </row>
    <row r="119" spans="1:4" ht="12.75" x14ac:dyDescent="0.2">
      <c r="A119" s="6">
        <f t="shared" ref="A119:B119" ca="1" si="118">INT(RAND()*6)+1</f>
        <v>3</v>
      </c>
      <c r="B119" s="6">
        <f t="shared" ca="1" si="118"/>
        <v>4</v>
      </c>
      <c r="C119" s="14">
        <f t="shared" ca="1" si="1"/>
        <v>7</v>
      </c>
      <c r="D119" s="12"/>
    </row>
    <row r="120" spans="1:4" ht="12.75" x14ac:dyDescent="0.2">
      <c r="A120" s="6">
        <f t="shared" ref="A120:B120" ca="1" si="119">INT(RAND()*6)+1</f>
        <v>6</v>
      </c>
      <c r="B120" s="6">
        <f t="shared" ca="1" si="119"/>
        <v>6</v>
      </c>
      <c r="C120" s="14">
        <f t="shared" ca="1" si="1"/>
        <v>12</v>
      </c>
      <c r="D120" s="12"/>
    </row>
    <row r="121" spans="1:4" ht="12.75" x14ac:dyDescent="0.2">
      <c r="A121" s="6">
        <f t="shared" ref="A121:B121" ca="1" si="120">INT(RAND()*6)+1</f>
        <v>3</v>
      </c>
      <c r="B121" s="6">
        <f t="shared" ca="1" si="120"/>
        <v>5</v>
      </c>
      <c r="C121" s="14">
        <f t="shared" ca="1" si="1"/>
        <v>8</v>
      </c>
      <c r="D121" s="12"/>
    </row>
    <row r="122" spans="1:4" ht="12.75" x14ac:dyDescent="0.2">
      <c r="A122" s="6">
        <f t="shared" ref="A122:B122" ca="1" si="121">INT(RAND()*6)+1</f>
        <v>2</v>
      </c>
      <c r="B122" s="6">
        <f t="shared" ca="1" si="121"/>
        <v>1</v>
      </c>
      <c r="C122" s="14">
        <f t="shared" ca="1" si="1"/>
        <v>3</v>
      </c>
      <c r="D122" s="12"/>
    </row>
    <row r="123" spans="1:4" ht="12.75" x14ac:dyDescent="0.2">
      <c r="A123" s="6">
        <f t="shared" ref="A123:B123" ca="1" si="122">INT(RAND()*6)+1</f>
        <v>6</v>
      </c>
      <c r="B123" s="6">
        <f t="shared" ca="1" si="122"/>
        <v>1</v>
      </c>
      <c r="C123" s="14">
        <f t="shared" ca="1" si="1"/>
        <v>7</v>
      </c>
      <c r="D123" s="12"/>
    </row>
    <row r="124" spans="1:4" ht="12.75" x14ac:dyDescent="0.2">
      <c r="A124" s="6">
        <f t="shared" ref="A124:B124" ca="1" si="123">INT(RAND()*6)+1</f>
        <v>3</v>
      </c>
      <c r="B124" s="6">
        <f t="shared" ca="1" si="123"/>
        <v>5</v>
      </c>
      <c r="C124" s="14">
        <f t="shared" ca="1" si="1"/>
        <v>8</v>
      </c>
      <c r="D124" s="12"/>
    </row>
    <row r="125" spans="1:4" ht="12.75" x14ac:dyDescent="0.2">
      <c r="A125" s="6">
        <f t="shared" ref="A125:B125" ca="1" si="124">INT(RAND()*6)+1</f>
        <v>6</v>
      </c>
      <c r="B125" s="6">
        <f t="shared" ca="1" si="124"/>
        <v>4</v>
      </c>
      <c r="C125" s="14">
        <f t="shared" ca="1" si="1"/>
        <v>10</v>
      </c>
      <c r="D125" s="12"/>
    </row>
    <row r="126" spans="1:4" ht="12.75" x14ac:dyDescent="0.2">
      <c r="A126" s="6">
        <f t="shared" ref="A126:B126" ca="1" si="125">INT(RAND()*6)+1</f>
        <v>4</v>
      </c>
      <c r="B126" s="6">
        <f t="shared" ca="1" si="125"/>
        <v>3</v>
      </c>
      <c r="C126" s="14">
        <f t="shared" ca="1" si="1"/>
        <v>7</v>
      </c>
      <c r="D126" s="12"/>
    </row>
    <row r="127" spans="1:4" ht="12.75" x14ac:dyDescent="0.2">
      <c r="A127" s="6">
        <f t="shared" ref="A127:B127" ca="1" si="126">INT(RAND()*6)+1</f>
        <v>3</v>
      </c>
      <c r="B127" s="6">
        <f t="shared" ca="1" si="126"/>
        <v>4</v>
      </c>
      <c r="C127" s="14">
        <f t="shared" ca="1" si="1"/>
        <v>7</v>
      </c>
      <c r="D127" s="12"/>
    </row>
    <row r="128" spans="1:4" ht="12.75" x14ac:dyDescent="0.2">
      <c r="A128" s="6">
        <f t="shared" ref="A128:B128" ca="1" si="127">INT(RAND()*6)+1</f>
        <v>6</v>
      </c>
      <c r="B128" s="6">
        <f t="shared" ca="1" si="127"/>
        <v>5</v>
      </c>
      <c r="C128" s="14">
        <f t="shared" ca="1" si="1"/>
        <v>11</v>
      </c>
      <c r="D128" s="12"/>
    </row>
    <row r="129" spans="1:4" ht="12.75" x14ac:dyDescent="0.2">
      <c r="A129" s="6">
        <f t="shared" ref="A129:B129" ca="1" si="128">INT(RAND()*6)+1</f>
        <v>2</v>
      </c>
      <c r="B129" s="6">
        <f t="shared" ca="1" si="128"/>
        <v>1</v>
      </c>
      <c r="C129" s="14">
        <f t="shared" ca="1" si="1"/>
        <v>3</v>
      </c>
      <c r="D129" s="12"/>
    </row>
    <row r="130" spans="1:4" ht="12.75" x14ac:dyDescent="0.2">
      <c r="A130" s="6">
        <f t="shared" ref="A130:B130" ca="1" si="129">INT(RAND()*6)+1</f>
        <v>4</v>
      </c>
      <c r="B130" s="6">
        <f t="shared" ca="1" si="129"/>
        <v>4</v>
      </c>
      <c r="C130" s="14">
        <f t="shared" ca="1" si="1"/>
        <v>8</v>
      </c>
      <c r="D130" s="12"/>
    </row>
    <row r="131" spans="1:4" ht="12.75" x14ac:dyDescent="0.2">
      <c r="A131" s="6">
        <f t="shared" ref="A131:B131" ca="1" si="130">INT(RAND()*6)+1</f>
        <v>2</v>
      </c>
      <c r="B131" s="6">
        <f t="shared" ca="1" si="130"/>
        <v>5</v>
      </c>
      <c r="C131" s="14">
        <f t="shared" ca="1" si="1"/>
        <v>7</v>
      </c>
      <c r="D131" s="12"/>
    </row>
    <row r="132" spans="1:4" ht="12.75" x14ac:dyDescent="0.2">
      <c r="A132" s="6">
        <f t="shared" ref="A132:B132" ca="1" si="131">INT(RAND()*6)+1</f>
        <v>4</v>
      </c>
      <c r="B132" s="6">
        <f t="shared" ca="1" si="131"/>
        <v>5</v>
      </c>
      <c r="C132" s="14">
        <f t="shared" ca="1" si="1"/>
        <v>9</v>
      </c>
      <c r="D132" s="12"/>
    </row>
    <row r="133" spans="1:4" ht="12.75" x14ac:dyDescent="0.2">
      <c r="A133" s="6">
        <f t="shared" ref="A133:B133" ca="1" si="132">INT(RAND()*6)+1</f>
        <v>6</v>
      </c>
      <c r="B133" s="6">
        <f t="shared" ca="1" si="132"/>
        <v>1</v>
      </c>
      <c r="C133" s="14">
        <f t="shared" ca="1" si="1"/>
        <v>7</v>
      </c>
      <c r="D133" s="12"/>
    </row>
    <row r="134" spans="1:4" ht="12.75" x14ac:dyDescent="0.2">
      <c r="A134" s="6">
        <f t="shared" ref="A134:B134" ca="1" si="133">INT(RAND()*6)+1</f>
        <v>1</v>
      </c>
      <c r="B134" s="6">
        <f t="shared" ca="1" si="133"/>
        <v>6</v>
      </c>
      <c r="C134" s="14">
        <f t="shared" ca="1" si="1"/>
        <v>7</v>
      </c>
      <c r="D134" s="12"/>
    </row>
    <row r="135" spans="1:4" ht="12.75" x14ac:dyDescent="0.2">
      <c r="A135" s="6">
        <f t="shared" ref="A135:B135" ca="1" si="134">INT(RAND()*6)+1</f>
        <v>5</v>
      </c>
      <c r="B135" s="6">
        <f t="shared" ca="1" si="134"/>
        <v>3</v>
      </c>
      <c r="C135" s="14">
        <f t="shared" ca="1" si="1"/>
        <v>8</v>
      </c>
      <c r="D135" s="12"/>
    </row>
    <row r="136" spans="1:4" ht="12.75" x14ac:dyDescent="0.2">
      <c r="A136" s="6">
        <f t="shared" ref="A136:B136" ca="1" si="135">INT(RAND()*6)+1</f>
        <v>4</v>
      </c>
      <c r="B136" s="6">
        <f t="shared" ca="1" si="135"/>
        <v>6</v>
      </c>
      <c r="C136" s="14">
        <f t="shared" ca="1" si="1"/>
        <v>10</v>
      </c>
      <c r="D136" s="12"/>
    </row>
    <row r="137" spans="1:4" ht="12.75" x14ac:dyDescent="0.2">
      <c r="A137" s="6">
        <f t="shared" ref="A137:B137" ca="1" si="136">INT(RAND()*6)+1</f>
        <v>1</v>
      </c>
      <c r="B137" s="6">
        <f t="shared" ca="1" si="136"/>
        <v>5</v>
      </c>
      <c r="C137" s="14">
        <f t="shared" ca="1" si="1"/>
        <v>6</v>
      </c>
      <c r="D137" s="12"/>
    </row>
    <row r="138" spans="1:4" ht="12.75" x14ac:dyDescent="0.2">
      <c r="A138" s="6">
        <f t="shared" ref="A138:B138" ca="1" si="137">INT(RAND()*6)+1</f>
        <v>6</v>
      </c>
      <c r="B138" s="6">
        <f t="shared" ca="1" si="137"/>
        <v>4</v>
      </c>
      <c r="C138" s="14">
        <f t="shared" ca="1" si="1"/>
        <v>10</v>
      </c>
      <c r="D138" s="12"/>
    </row>
    <row r="139" spans="1:4" ht="12.75" x14ac:dyDescent="0.2">
      <c r="A139" s="6">
        <f t="shared" ref="A139:B139" ca="1" si="138">INT(RAND()*6)+1</f>
        <v>4</v>
      </c>
      <c r="B139" s="6">
        <f t="shared" ca="1" si="138"/>
        <v>3</v>
      </c>
      <c r="C139" s="14">
        <f t="shared" ca="1" si="1"/>
        <v>7</v>
      </c>
      <c r="D139" s="12"/>
    </row>
    <row r="140" spans="1:4" ht="12.75" x14ac:dyDescent="0.2">
      <c r="A140" s="6">
        <f t="shared" ref="A140:B140" ca="1" si="139">INT(RAND()*6)+1</f>
        <v>4</v>
      </c>
      <c r="B140" s="6">
        <f t="shared" ca="1" si="139"/>
        <v>4</v>
      </c>
      <c r="C140" s="14">
        <f t="shared" ca="1" si="1"/>
        <v>8</v>
      </c>
      <c r="D140" s="12"/>
    </row>
    <row r="141" spans="1:4" ht="12.75" x14ac:dyDescent="0.2">
      <c r="A141" s="6">
        <f t="shared" ref="A141:B141" ca="1" si="140">INT(RAND()*6)+1</f>
        <v>3</v>
      </c>
      <c r="B141" s="6">
        <f t="shared" ca="1" si="140"/>
        <v>1</v>
      </c>
      <c r="C141" s="14">
        <f t="shared" ca="1" si="1"/>
        <v>4</v>
      </c>
      <c r="D141" s="12"/>
    </row>
    <row r="142" spans="1:4" ht="12.75" x14ac:dyDescent="0.2">
      <c r="A142" s="6">
        <f t="shared" ref="A142:B142" ca="1" si="141">INT(RAND()*6)+1</f>
        <v>6</v>
      </c>
      <c r="B142" s="6">
        <f t="shared" ca="1" si="141"/>
        <v>1</v>
      </c>
      <c r="C142" s="14">
        <f t="shared" ca="1" si="1"/>
        <v>7</v>
      </c>
      <c r="D142" s="12"/>
    </row>
    <row r="143" spans="1:4" ht="12.75" x14ac:dyDescent="0.2">
      <c r="A143" s="6">
        <f t="shared" ref="A143:B143" ca="1" si="142">INT(RAND()*6)+1</f>
        <v>4</v>
      </c>
      <c r="B143" s="6">
        <f t="shared" ca="1" si="142"/>
        <v>1</v>
      </c>
      <c r="C143" s="14">
        <f t="shared" ca="1" si="1"/>
        <v>5</v>
      </c>
      <c r="D143" s="12"/>
    </row>
    <row r="144" spans="1:4" ht="12.75" x14ac:dyDescent="0.2">
      <c r="A144" s="6">
        <f t="shared" ref="A144:B144" ca="1" si="143">INT(RAND()*6)+1</f>
        <v>4</v>
      </c>
      <c r="B144" s="6">
        <f t="shared" ca="1" si="143"/>
        <v>6</v>
      </c>
      <c r="C144" s="14">
        <f t="shared" ca="1" si="1"/>
        <v>10</v>
      </c>
      <c r="D144" s="12"/>
    </row>
    <row r="145" spans="1:4" ht="12.75" x14ac:dyDescent="0.2">
      <c r="A145" s="6">
        <f t="shared" ref="A145:B145" ca="1" si="144">INT(RAND()*6)+1</f>
        <v>2</v>
      </c>
      <c r="B145" s="6">
        <f t="shared" ca="1" si="144"/>
        <v>5</v>
      </c>
      <c r="C145" s="14">
        <f t="shared" ca="1" si="1"/>
        <v>7</v>
      </c>
      <c r="D145" s="12"/>
    </row>
    <row r="146" spans="1:4" ht="12.75" x14ac:dyDescent="0.2">
      <c r="A146" s="6">
        <f t="shared" ref="A146:B146" ca="1" si="145">INT(RAND()*6)+1</f>
        <v>2</v>
      </c>
      <c r="B146" s="6">
        <f t="shared" ca="1" si="145"/>
        <v>2</v>
      </c>
      <c r="C146" s="14">
        <f t="shared" ca="1" si="1"/>
        <v>4</v>
      </c>
      <c r="D146" s="12"/>
    </row>
    <row r="147" spans="1:4" ht="12.75" x14ac:dyDescent="0.2">
      <c r="A147" s="6">
        <f t="shared" ref="A147:B147" ca="1" si="146">INT(RAND()*6)+1</f>
        <v>4</v>
      </c>
      <c r="B147" s="6">
        <f t="shared" ca="1" si="146"/>
        <v>3</v>
      </c>
      <c r="C147" s="14">
        <f t="shared" ca="1" si="1"/>
        <v>7</v>
      </c>
      <c r="D147" s="12"/>
    </row>
    <row r="148" spans="1:4" ht="12.75" x14ac:dyDescent="0.2">
      <c r="A148" s="6">
        <f t="shared" ref="A148:B148" ca="1" si="147">INT(RAND()*6)+1</f>
        <v>6</v>
      </c>
      <c r="B148" s="6">
        <f t="shared" ca="1" si="147"/>
        <v>1</v>
      </c>
      <c r="C148" s="14">
        <f t="shared" ca="1" si="1"/>
        <v>7</v>
      </c>
      <c r="D148" s="12"/>
    </row>
    <row r="149" spans="1:4" ht="12.75" x14ac:dyDescent="0.2">
      <c r="A149" s="6">
        <f t="shared" ref="A149:B149" ca="1" si="148">INT(RAND()*6)+1</f>
        <v>2</v>
      </c>
      <c r="B149" s="6">
        <f t="shared" ca="1" si="148"/>
        <v>5</v>
      </c>
      <c r="C149" s="14">
        <f t="shared" ca="1" si="1"/>
        <v>7</v>
      </c>
      <c r="D149" s="12"/>
    </row>
    <row r="150" spans="1:4" ht="12.75" x14ac:dyDescent="0.2">
      <c r="A150" s="6">
        <f t="shared" ref="A150:B150" ca="1" si="149">INT(RAND()*6)+1</f>
        <v>3</v>
      </c>
      <c r="B150" s="6">
        <f t="shared" ca="1" si="149"/>
        <v>3</v>
      </c>
      <c r="C150" s="14">
        <f t="shared" ca="1" si="1"/>
        <v>6</v>
      </c>
      <c r="D150" s="12"/>
    </row>
    <row r="151" spans="1:4" ht="12.75" x14ac:dyDescent="0.2">
      <c r="A151" s="6">
        <f t="shared" ref="A151:B151" ca="1" si="150">INT(RAND()*6)+1</f>
        <v>2</v>
      </c>
      <c r="B151" s="6">
        <f t="shared" ca="1" si="150"/>
        <v>2</v>
      </c>
      <c r="C151" s="14">
        <f t="shared" ca="1" si="1"/>
        <v>4</v>
      </c>
      <c r="D151" s="12"/>
    </row>
    <row r="152" spans="1:4" ht="12.75" x14ac:dyDescent="0.2">
      <c r="A152" s="6">
        <f t="shared" ref="A152:B152" ca="1" si="151">INT(RAND()*6)+1</f>
        <v>4</v>
      </c>
      <c r="B152" s="6">
        <f t="shared" ca="1" si="151"/>
        <v>2</v>
      </c>
      <c r="C152" s="14">
        <f t="shared" ca="1" si="1"/>
        <v>6</v>
      </c>
      <c r="D152" s="12"/>
    </row>
    <row r="153" spans="1:4" ht="12.75" x14ac:dyDescent="0.2">
      <c r="A153" s="6">
        <f t="shared" ref="A153:B153" ca="1" si="152">INT(RAND()*6)+1</f>
        <v>3</v>
      </c>
      <c r="B153" s="6">
        <f t="shared" ca="1" si="152"/>
        <v>3</v>
      </c>
      <c r="C153" s="14">
        <f t="shared" ca="1" si="1"/>
        <v>6</v>
      </c>
      <c r="D153" s="12"/>
    </row>
    <row r="154" spans="1:4" ht="12.75" x14ac:dyDescent="0.2">
      <c r="A154" s="6">
        <f t="shared" ref="A154:B154" ca="1" si="153">INT(RAND()*6)+1</f>
        <v>6</v>
      </c>
      <c r="B154" s="6">
        <f t="shared" ca="1" si="153"/>
        <v>6</v>
      </c>
      <c r="C154" s="14">
        <f t="shared" ca="1" si="1"/>
        <v>12</v>
      </c>
      <c r="D154" s="12"/>
    </row>
    <row r="155" spans="1:4" ht="12.75" x14ac:dyDescent="0.2">
      <c r="A155" s="6">
        <f t="shared" ref="A155:B155" ca="1" si="154">INT(RAND()*6)+1</f>
        <v>6</v>
      </c>
      <c r="B155" s="6">
        <f t="shared" ca="1" si="154"/>
        <v>2</v>
      </c>
      <c r="C155" s="14">
        <f t="shared" ca="1" si="1"/>
        <v>8</v>
      </c>
      <c r="D155" s="12"/>
    </row>
    <row r="156" spans="1:4" ht="12.75" x14ac:dyDescent="0.2">
      <c r="A156" s="6">
        <f t="shared" ref="A156:B156" ca="1" si="155">INT(RAND()*6)+1</f>
        <v>4</v>
      </c>
      <c r="B156" s="6">
        <f t="shared" ca="1" si="155"/>
        <v>4</v>
      </c>
      <c r="C156" s="14">
        <f t="shared" ca="1" si="1"/>
        <v>8</v>
      </c>
      <c r="D156" s="12"/>
    </row>
    <row r="157" spans="1:4" ht="12.75" x14ac:dyDescent="0.2">
      <c r="A157" s="6">
        <f t="shared" ref="A157:B157" ca="1" si="156">INT(RAND()*6)+1</f>
        <v>5</v>
      </c>
      <c r="B157" s="6">
        <f t="shared" ca="1" si="156"/>
        <v>1</v>
      </c>
      <c r="C157" s="14">
        <f t="shared" ca="1" si="1"/>
        <v>6</v>
      </c>
      <c r="D157" s="12"/>
    </row>
    <row r="158" spans="1:4" ht="12.75" x14ac:dyDescent="0.2">
      <c r="A158" s="6">
        <f t="shared" ref="A158:B158" ca="1" si="157">INT(RAND()*6)+1</f>
        <v>5</v>
      </c>
      <c r="B158" s="6">
        <f t="shared" ca="1" si="157"/>
        <v>4</v>
      </c>
      <c r="C158" s="14">
        <f t="shared" ca="1" si="1"/>
        <v>9</v>
      </c>
      <c r="D158" s="12"/>
    </row>
    <row r="159" spans="1:4" ht="12.75" x14ac:dyDescent="0.2">
      <c r="A159" s="6">
        <f t="shared" ref="A159:B159" ca="1" si="158">INT(RAND()*6)+1</f>
        <v>1</v>
      </c>
      <c r="B159" s="6">
        <f t="shared" ca="1" si="158"/>
        <v>3</v>
      </c>
      <c r="C159" s="14">
        <f t="shared" ca="1" si="1"/>
        <v>4</v>
      </c>
      <c r="D159" s="12"/>
    </row>
    <row r="160" spans="1:4" ht="12.75" x14ac:dyDescent="0.2">
      <c r="A160" s="6">
        <f t="shared" ref="A160:B160" ca="1" si="159">INT(RAND()*6)+1</f>
        <v>5</v>
      </c>
      <c r="B160" s="6">
        <f t="shared" ca="1" si="159"/>
        <v>1</v>
      </c>
      <c r="C160" s="14">
        <f t="shared" ca="1" si="1"/>
        <v>6</v>
      </c>
      <c r="D160" s="12"/>
    </row>
    <row r="161" spans="1:4" ht="12.75" x14ac:dyDescent="0.2">
      <c r="A161" s="6">
        <f t="shared" ref="A161:B161" ca="1" si="160">INT(RAND()*6)+1</f>
        <v>4</v>
      </c>
      <c r="B161" s="6">
        <f t="shared" ca="1" si="160"/>
        <v>1</v>
      </c>
      <c r="C161" s="14">
        <f t="shared" ca="1" si="1"/>
        <v>5</v>
      </c>
      <c r="D161" s="12"/>
    </row>
    <row r="162" spans="1:4" ht="12.75" x14ac:dyDescent="0.2">
      <c r="A162" s="6">
        <f t="shared" ref="A162:B162" ca="1" si="161">INT(RAND()*6)+1</f>
        <v>6</v>
      </c>
      <c r="B162" s="6">
        <f t="shared" ca="1" si="161"/>
        <v>5</v>
      </c>
      <c r="C162" s="14">
        <f t="shared" ca="1" si="1"/>
        <v>11</v>
      </c>
      <c r="D162" s="12"/>
    </row>
    <row r="163" spans="1:4" ht="12.75" x14ac:dyDescent="0.2">
      <c r="A163" s="6">
        <f t="shared" ref="A163:B163" ca="1" si="162">INT(RAND()*6)+1</f>
        <v>3</v>
      </c>
      <c r="B163" s="6">
        <f t="shared" ca="1" si="162"/>
        <v>3</v>
      </c>
      <c r="C163" s="14">
        <f t="shared" ca="1" si="1"/>
        <v>6</v>
      </c>
      <c r="D163" s="12"/>
    </row>
    <row r="164" spans="1:4" ht="12.75" x14ac:dyDescent="0.2">
      <c r="A164" s="6">
        <f t="shared" ref="A164:B164" ca="1" si="163">INT(RAND()*6)+1</f>
        <v>2</v>
      </c>
      <c r="B164" s="6">
        <f t="shared" ca="1" si="163"/>
        <v>1</v>
      </c>
      <c r="C164" s="14">
        <f t="shared" ca="1" si="1"/>
        <v>3</v>
      </c>
      <c r="D164" s="12"/>
    </row>
    <row r="165" spans="1:4" ht="12.75" x14ac:dyDescent="0.2">
      <c r="A165" s="6">
        <f t="shared" ref="A165:B165" ca="1" si="164">INT(RAND()*6)+1</f>
        <v>6</v>
      </c>
      <c r="B165" s="6">
        <f t="shared" ca="1" si="164"/>
        <v>2</v>
      </c>
      <c r="C165" s="14">
        <f t="shared" ca="1" si="1"/>
        <v>8</v>
      </c>
      <c r="D165" s="12"/>
    </row>
    <row r="166" spans="1:4" ht="12.75" x14ac:dyDescent="0.2">
      <c r="A166" s="6">
        <f t="shared" ref="A166:B166" ca="1" si="165">INT(RAND()*6)+1</f>
        <v>3</v>
      </c>
      <c r="B166" s="6">
        <f t="shared" ca="1" si="165"/>
        <v>5</v>
      </c>
      <c r="C166" s="14">
        <f t="shared" ca="1" si="1"/>
        <v>8</v>
      </c>
      <c r="D166" s="12"/>
    </row>
    <row r="167" spans="1:4" ht="12.75" x14ac:dyDescent="0.2">
      <c r="A167" s="6">
        <f t="shared" ref="A167:B167" ca="1" si="166">INT(RAND()*6)+1</f>
        <v>3</v>
      </c>
      <c r="B167" s="6">
        <f t="shared" ca="1" si="166"/>
        <v>4</v>
      </c>
      <c r="C167" s="14">
        <f t="shared" ca="1" si="1"/>
        <v>7</v>
      </c>
      <c r="D167" s="12"/>
    </row>
    <row r="168" spans="1:4" ht="12.75" x14ac:dyDescent="0.2">
      <c r="A168" s="6">
        <f t="shared" ref="A168:B168" ca="1" si="167">INT(RAND()*6)+1</f>
        <v>2</v>
      </c>
      <c r="B168" s="6">
        <f t="shared" ca="1" si="167"/>
        <v>2</v>
      </c>
      <c r="C168" s="14">
        <f t="shared" ca="1" si="1"/>
        <v>4</v>
      </c>
      <c r="D168" s="12"/>
    </row>
    <row r="169" spans="1:4" ht="12.75" x14ac:dyDescent="0.2">
      <c r="A169" s="6">
        <f t="shared" ref="A169:B169" ca="1" si="168">INT(RAND()*6)+1</f>
        <v>4</v>
      </c>
      <c r="B169" s="6">
        <f t="shared" ca="1" si="168"/>
        <v>2</v>
      </c>
      <c r="C169" s="14">
        <f t="shared" ca="1" si="1"/>
        <v>6</v>
      </c>
      <c r="D169" s="12"/>
    </row>
    <row r="170" spans="1:4" ht="12.75" x14ac:dyDescent="0.2">
      <c r="A170" s="6">
        <f t="shared" ref="A170:B170" ca="1" si="169">INT(RAND()*6)+1</f>
        <v>4</v>
      </c>
      <c r="B170" s="6">
        <f t="shared" ca="1" si="169"/>
        <v>1</v>
      </c>
      <c r="C170" s="14">
        <f t="shared" ca="1" si="1"/>
        <v>5</v>
      </c>
      <c r="D170" s="12"/>
    </row>
    <row r="171" spans="1:4" ht="12.75" x14ac:dyDescent="0.2">
      <c r="A171" s="6">
        <f t="shared" ref="A171:B171" ca="1" si="170">INT(RAND()*6)+1</f>
        <v>5</v>
      </c>
      <c r="B171" s="6">
        <f t="shared" ca="1" si="170"/>
        <v>5</v>
      </c>
      <c r="C171" s="14">
        <f t="shared" ca="1" si="1"/>
        <v>10</v>
      </c>
      <c r="D171" s="12"/>
    </row>
    <row r="172" spans="1:4" ht="12.75" x14ac:dyDescent="0.2">
      <c r="A172" s="6">
        <f t="shared" ref="A172:B172" ca="1" si="171">INT(RAND()*6)+1</f>
        <v>4</v>
      </c>
      <c r="B172" s="6">
        <f t="shared" ca="1" si="171"/>
        <v>5</v>
      </c>
      <c r="C172" s="14">
        <f t="shared" ca="1" si="1"/>
        <v>9</v>
      </c>
      <c r="D172" s="12"/>
    </row>
    <row r="173" spans="1:4" ht="12.75" x14ac:dyDescent="0.2">
      <c r="A173" s="6">
        <f t="shared" ref="A173:B173" ca="1" si="172">INT(RAND()*6)+1</f>
        <v>4</v>
      </c>
      <c r="B173" s="6">
        <f t="shared" ca="1" si="172"/>
        <v>5</v>
      </c>
      <c r="C173" s="14">
        <f t="shared" ca="1" si="1"/>
        <v>9</v>
      </c>
      <c r="D173" s="12"/>
    </row>
    <row r="174" spans="1:4" ht="12.75" x14ac:dyDescent="0.2">
      <c r="A174" s="6">
        <f t="shared" ref="A174:B174" ca="1" si="173">INT(RAND()*6)+1</f>
        <v>5</v>
      </c>
      <c r="B174" s="6">
        <f t="shared" ca="1" si="173"/>
        <v>6</v>
      </c>
      <c r="C174" s="14">
        <f t="shared" ca="1" si="1"/>
        <v>11</v>
      </c>
      <c r="D174" s="12"/>
    </row>
    <row r="175" spans="1:4" ht="12.75" x14ac:dyDescent="0.2">
      <c r="A175" s="6">
        <f t="shared" ref="A175:B175" ca="1" si="174">INT(RAND()*6)+1</f>
        <v>3</v>
      </c>
      <c r="B175" s="6">
        <f t="shared" ca="1" si="174"/>
        <v>1</v>
      </c>
      <c r="C175" s="14">
        <f t="shared" ca="1" si="1"/>
        <v>4</v>
      </c>
      <c r="D175" s="12"/>
    </row>
    <row r="176" spans="1:4" ht="12.75" x14ac:dyDescent="0.2">
      <c r="A176" s="6">
        <f t="shared" ref="A176:B176" ca="1" si="175">INT(RAND()*6)+1</f>
        <v>3</v>
      </c>
      <c r="B176" s="6">
        <f t="shared" ca="1" si="175"/>
        <v>5</v>
      </c>
      <c r="C176" s="14">
        <f t="shared" ca="1" si="1"/>
        <v>8</v>
      </c>
      <c r="D176" s="12"/>
    </row>
    <row r="177" spans="1:4" ht="12.75" x14ac:dyDescent="0.2">
      <c r="A177" s="6">
        <f t="shared" ref="A177:B177" ca="1" si="176">INT(RAND()*6)+1</f>
        <v>2</v>
      </c>
      <c r="B177" s="6">
        <f t="shared" ca="1" si="176"/>
        <v>6</v>
      </c>
      <c r="C177" s="14">
        <f t="shared" ca="1" si="1"/>
        <v>8</v>
      </c>
      <c r="D177" s="12"/>
    </row>
    <row r="178" spans="1:4" ht="12.75" x14ac:dyDescent="0.2">
      <c r="A178" s="6">
        <f t="shared" ref="A178:B178" ca="1" si="177">INT(RAND()*6)+1</f>
        <v>5</v>
      </c>
      <c r="B178" s="6">
        <f t="shared" ca="1" si="177"/>
        <v>6</v>
      </c>
      <c r="C178" s="14">
        <f t="shared" ca="1" si="1"/>
        <v>11</v>
      </c>
      <c r="D178" s="12"/>
    </row>
    <row r="179" spans="1:4" ht="12.75" x14ac:dyDescent="0.2">
      <c r="A179" s="6">
        <f t="shared" ref="A179:B179" ca="1" si="178">INT(RAND()*6)+1</f>
        <v>3</v>
      </c>
      <c r="B179" s="6">
        <f t="shared" ca="1" si="178"/>
        <v>1</v>
      </c>
      <c r="C179" s="14">
        <f t="shared" ca="1" si="1"/>
        <v>4</v>
      </c>
      <c r="D179" s="12"/>
    </row>
    <row r="180" spans="1:4" ht="12.75" x14ac:dyDescent="0.2">
      <c r="A180" s="6">
        <f t="shared" ref="A180:B180" ca="1" si="179">INT(RAND()*6)+1</f>
        <v>2</v>
      </c>
      <c r="B180" s="6">
        <f t="shared" ca="1" si="179"/>
        <v>2</v>
      </c>
      <c r="C180" s="14">
        <f t="shared" ca="1" si="1"/>
        <v>4</v>
      </c>
      <c r="D180" s="12"/>
    </row>
    <row r="181" spans="1:4" ht="12.75" x14ac:dyDescent="0.2">
      <c r="A181" s="6">
        <f t="shared" ref="A181:B181" ca="1" si="180">INT(RAND()*6)+1</f>
        <v>4</v>
      </c>
      <c r="B181" s="6">
        <f t="shared" ca="1" si="180"/>
        <v>6</v>
      </c>
      <c r="C181" s="14">
        <f t="shared" ca="1" si="1"/>
        <v>10</v>
      </c>
      <c r="D181" s="12"/>
    </row>
    <row r="182" spans="1:4" ht="12.75" x14ac:dyDescent="0.2">
      <c r="A182" s="6">
        <f t="shared" ref="A182:B182" ca="1" si="181">INT(RAND()*6)+1</f>
        <v>4</v>
      </c>
      <c r="B182" s="6">
        <f t="shared" ca="1" si="181"/>
        <v>6</v>
      </c>
      <c r="C182" s="14">
        <f t="shared" ca="1" si="1"/>
        <v>10</v>
      </c>
      <c r="D182" s="12"/>
    </row>
    <row r="183" spans="1:4" ht="12.75" x14ac:dyDescent="0.2">
      <c r="A183" s="6">
        <f t="shared" ref="A183:B183" ca="1" si="182">INT(RAND()*6)+1</f>
        <v>2</v>
      </c>
      <c r="B183" s="6">
        <f t="shared" ca="1" si="182"/>
        <v>5</v>
      </c>
      <c r="C183" s="14">
        <f t="shared" ca="1" si="1"/>
        <v>7</v>
      </c>
      <c r="D183" s="12"/>
    </row>
    <row r="184" spans="1:4" ht="12.75" x14ac:dyDescent="0.2">
      <c r="A184" s="6">
        <f t="shared" ref="A184:B184" ca="1" si="183">INT(RAND()*6)+1</f>
        <v>1</v>
      </c>
      <c r="B184" s="6">
        <f t="shared" ca="1" si="183"/>
        <v>6</v>
      </c>
      <c r="C184" s="14">
        <f t="shared" ca="1" si="1"/>
        <v>7</v>
      </c>
      <c r="D184" s="12"/>
    </row>
    <row r="185" spans="1:4" ht="12.75" x14ac:dyDescent="0.2">
      <c r="A185" s="6">
        <f t="shared" ref="A185:B185" ca="1" si="184">INT(RAND()*6)+1</f>
        <v>1</v>
      </c>
      <c r="B185" s="6">
        <f t="shared" ca="1" si="184"/>
        <v>2</v>
      </c>
      <c r="C185" s="14">
        <f t="shared" ca="1" si="1"/>
        <v>3</v>
      </c>
      <c r="D185" s="12"/>
    </row>
    <row r="186" spans="1:4" ht="12.75" x14ac:dyDescent="0.2">
      <c r="A186" s="6">
        <f t="shared" ref="A186:B186" ca="1" si="185">INT(RAND()*6)+1</f>
        <v>6</v>
      </c>
      <c r="B186" s="6">
        <f t="shared" ca="1" si="185"/>
        <v>2</v>
      </c>
      <c r="C186" s="14">
        <f t="shared" ca="1" si="1"/>
        <v>8</v>
      </c>
      <c r="D186" s="12"/>
    </row>
    <row r="187" spans="1:4" ht="12.75" x14ac:dyDescent="0.2">
      <c r="A187" s="6">
        <f t="shared" ref="A187:B187" ca="1" si="186">INT(RAND()*6)+1</f>
        <v>4</v>
      </c>
      <c r="B187" s="6">
        <f t="shared" ca="1" si="186"/>
        <v>4</v>
      </c>
      <c r="C187" s="14">
        <f t="shared" ca="1" si="1"/>
        <v>8</v>
      </c>
      <c r="D187" s="12"/>
    </row>
    <row r="188" spans="1:4" ht="12.75" x14ac:dyDescent="0.2">
      <c r="A188" s="6">
        <f t="shared" ref="A188:B188" ca="1" si="187">INT(RAND()*6)+1</f>
        <v>6</v>
      </c>
      <c r="B188" s="6">
        <f t="shared" ca="1" si="187"/>
        <v>2</v>
      </c>
      <c r="C188" s="14">
        <f t="shared" ca="1" si="1"/>
        <v>8</v>
      </c>
      <c r="D188" s="12"/>
    </row>
    <row r="189" spans="1:4" ht="12.75" x14ac:dyDescent="0.2">
      <c r="A189" s="6">
        <f t="shared" ref="A189:B189" ca="1" si="188">INT(RAND()*6)+1</f>
        <v>1</v>
      </c>
      <c r="B189" s="6">
        <f t="shared" ca="1" si="188"/>
        <v>2</v>
      </c>
      <c r="C189" s="14">
        <f t="shared" ca="1" si="1"/>
        <v>3</v>
      </c>
      <c r="D189" s="12"/>
    </row>
    <row r="190" spans="1:4" ht="12.75" x14ac:dyDescent="0.2">
      <c r="A190" s="6">
        <f t="shared" ref="A190:B190" ca="1" si="189">INT(RAND()*6)+1</f>
        <v>6</v>
      </c>
      <c r="B190" s="6">
        <f t="shared" ca="1" si="189"/>
        <v>6</v>
      </c>
      <c r="C190" s="14">
        <f t="shared" ca="1" si="1"/>
        <v>12</v>
      </c>
      <c r="D190" s="12"/>
    </row>
    <row r="191" spans="1:4" ht="12.75" x14ac:dyDescent="0.2">
      <c r="A191" s="6">
        <f t="shared" ref="A191:B191" ca="1" si="190">INT(RAND()*6)+1</f>
        <v>1</v>
      </c>
      <c r="B191" s="6">
        <f t="shared" ca="1" si="190"/>
        <v>3</v>
      </c>
      <c r="C191" s="14">
        <f t="shared" ca="1" si="1"/>
        <v>4</v>
      </c>
      <c r="D191" s="12"/>
    </row>
    <row r="192" spans="1:4" ht="12.75" x14ac:dyDescent="0.2">
      <c r="A192" s="6">
        <f t="shared" ref="A192:B192" ca="1" si="191">INT(RAND()*6)+1</f>
        <v>6</v>
      </c>
      <c r="B192" s="6">
        <f t="shared" ca="1" si="191"/>
        <v>3</v>
      </c>
      <c r="C192" s="14">
        <f t="shared" ca="1" si="1"/>
        <v>9</v>
      </c>
      <c r="D192" s="12"/>
    </row>
    <row r="193" spans="1:4" ht="12.75" x14ac:dyDescent="0.2">
      <c r="A193" s="6">
        <f t="shared" ref="A193:B193" ca="1" si="192">INT(RAND()*6)+1</f>
        <v>4</v>
      </c>
      <c r="B193" s="6">
        <f t="shared" ca="1" si="192"/>
        <v>6</v>
      </c>
      <c r="C193" s="14">
        <f t="shared" ca="1" si="1"/>
        <v>10</v>
      </c>
      <c r="D193" s="12"/>
    </row>
    <row r="194" spans="1:4" ht="12.75" x14ac:dyDescent="0.2">
      <c r="A194" s="6">
        <f t="shared" ref="A194:B194" ca="1" si="193">INT(RAND()*6)+1</f>
        <v>5</v>
      </c>
      <c r="B194" s="6">
        <f t="shared" ca="1" si="193"/>
        <v>1</v>
      </c>
      <c r="C194" s="14">
        <f t="shared" ca="1" si="1"/>
        <v>6</v>
      </c>
      <c r="D194" s="12"/>
    </row>
    <row r="195" spans="1:4" ht="12.75" x14ac:dyDescent="0.2">
      <c r="A195" s="6">
        <f t="shared" ref="A195:B195" ca="1" si="194">INT(RAND()*6)+1</f>
        <v>6</v>
      </c>
      <c r="B195" s="6">
        <f t="shared" ca="1" si="194"/>
        <v>2</v>
      </c>
      <c r="C195" s="14">
        <f t="shared" ca="1" si="1"/>
        <v>8</v>
      </c>
      <c r="D195" s="12"/>
    </row>
    <row r="196" spans="1:4" ht="12.75" x14ac:dyDescent="0.2">
      <c r="A196" s="6">
        <f t="shared" ref="A196:B196" ca="1" si="195">INT(RAND()*6)+1</f>
        <v>5</v>
      </c>
      <c r="B196" s="6">
        <f t="shared" ca="1" si="195"/>
        <v>1</v>
      </c>
      <c r="C196" s="14">
        <f t="shared" ca="1" si="1"/>
        <v>6</v>
      </c>
      <c r="D196" s="12"/>
    </row>
    <row r="197" spans="1:4" ht="12.75" x14ac:dyDescent="0.2">
      <c r="A197" s="6">
        <f t="shared" ref="A197:B197" ca="1" si="196">INT(RAND()*6)+1</f>
        <v>4</v>
      </c>
      <c r="B197" s="6">
        <f t="shared" ca="1" si="196"/>
        <v>6</v>
      </c>
      <c r="C197" s="14">
        <f t="shared" ca="1" si="1"/>
        <v>10</v>
      </c>
      <c r="D197" s="12"/>
    </row>
    <row r="198" spans="1:4" ht="12.75" x14ac:dyDescent="0.2">
      <c r="A198" s="6">
        <f t="shared" ref="A198:B198" ca="1" si="197">INT(RAND()*6)+1</f>
        <v>3</v>
      </c>
      <c r="B198" s="6">
        <f t="shared" ca="1" si="197"/>
        <v>4</v>
      </c>
      <c r="C198" s="14">
        <f t="shared" ca="1" si="1"/>
        <v>7</v>
      </c>
      <c r="D198" s="12"/>
    </row>
    <row r="199" spans="1:4" ht="12.75" x14ac:dyDescent="0.2">
      <c r="A199" s="6">
        <f t="shared" ref="A199:B199" ca="1" si="198">INT(RAND()*6)+1</f>
        <v>3</v>
      </c>
      <c r="B199" s="6">
        <f t="shared" ca="1" si="198"/>
        <v>3</v>
      </c>
      <c r="C199" s="14">
        <f t="shared" ca="1" si="1"/>
        <v>6</v>
      </c>
      <c r="D199" s="12"/>
    </row>
    <row r="200" spans="1:4" ht="12.75" x14ac:dyDescent="0.2">
      <c r="A200" s="6">
        <f t="shared" ref="A200:B200" ca="1" si="199">INT(RAND()*6)+1</f>
        <v>3</v>
      </c>
      <c r="B200" s="6">
        <f t="shared" ca="1" si="199"/>
        <v>4</v>
      </c>
      <c r="C200" s="14">
        <f t="shared" ca="1" si="1"/>
        <v>7</v>
      </c>
      <c r="D200" s="12"/>
    </row>
    <row r="201" spans="1:4" ht="12.75" x14ac:dyDescent="0.2">
      <c r="A201" s="6">
        <f t="shared" ref="A201:B201" ca="1" si="200">INT(RAND()*6)+1</f>
        <v>4</v>
      </c>
      <c r="B201" s="6">
        <f t="shared" ca="1" si="200"/>
        <v>4</v>
      </c>
      <c r="C201" s="14">
        <f t="shared" ca="1" si="1"/>
        <v>8</v>
      </c>
      <c r="D201" s="12"/>
    </row>
    <row r="202" spans="1:4" ht="12.75" x14ac:dyDescent="0.2">
      <c r="A202" s="6">
        <f t="shared" ref="A202:B202" ca="1" si="201">INT(RAND()*6)+1</f>
        <v>4</v>
      </c>
      <c r="B202" s="6">
        <f t="shared" ca="1" si="201"/>
        <v>6</v>
      </c>
      <c r="C202" s="14">
        <f t="shared" ca="1" si="1"/>
        <v>10</v>
      </c>
      <c r="D202" s="12"/>
    </row>
    <row r="203" spans="1:4" ht="12.75" x14ac:dyDescent="0.2">
      <c r="A203" s="6">
        <f t="shared" ref="A203:B203" ca="1" si="202">INT(RAND()*6)+1</f>
        <v>6</v>
      </c>
      <c r="B203" s="6">
        <f t="shared" ca="1" si="202"/>
        <v>6</v>
      </c>
      <c r="C203" s="14">
        <f t="shared" ca="1" si="1"/>
        <v>12</v>
      </c>
      <c r="D203" s="12"/>
    </row>
    <row r="204" spans="1:4" ht="12.75" x14ac:dyDescent="0.2">
      <c r="A204" s="6">
        <f t="shared" ref="A204:B204" ca="1" si="203">INT(RAND()*6)+1</f>
        <v>3</v>
      </c>
      <c r="B204" s="6">
        <f t="shared" ca="1" si="203"/>
        <v>6</v>
      </c>
      <c r="C204" s="14">
        <f t="shared" ca="1" si="1"/>
        <v>9</v>
      </c>
      <c r="D204" s="12"/>
    </row>
    <row r="205" spans="1:4" ht="12.75" x14ac:dyDescent="0.2">
      <c r="A205" s="6">
        <f t="shared" ref="A205:B205" ca="1" si="204">INT(RAND()*6)+1</f>
        <v>3</v>
      </c>
      <c r="B205" s="6">
        <f t="shared" ca="1" si="204"/>
        <v>3</v>
      </c>
      <c r="C205" s="14">
        <f t="shared" ca="1" si="1"/>
        <v>6</v>
      </c>
      <c r="D205" s="12"/>
    </row>
    <row r="206" spans="1:4" ht="12.75" x14ac:dyDescent="0.2">
      <c r="A206" s="6">
        <f t="shared" ref="A206:B206" ca="1" si="205">INT(RAND()*6)+1</f>
        <v>5</v>
      </c>
      <c r="B206" s="6">
        <f t="shared" ca="1" si="205"/>
        <v>2</v>
      </c>
      <c r="C206" s="14">
        <f t="shared" ca="1" si="1"/>
        <v>7</v>
      </c>
      <c r="D206" s="12"/>
    </row>
    <row r="207" spans="1:4" ht="12.75" x14ac:dyDescent="0.2">
      <c r="A207" s="6">
        <f t="shared" ref="A207:B207" ca="1" si="206">INT(RAND()*6)+1</f>
        <v>5</v>
      </c>
      <c r="B207" s="6">
        <f t="shared" ca="1" si="206"/>
        <v>3</v>
      </c>
      <c r="C207" s="14">
        <f t="shared" ca="1" si="1"/>
        <v>8</v>
      </c>
      <c r="D207" s="12"/>
    </row>
    <row r="208" spans="1:4" ht="12.75" x14ac:dyDescent="0.2">
      <c r="A208" s="6">
        <f t="shared" ref="A208:B208" ca="1" si="207">INT(RAND()*6)+1</f>
        <v>6</v>
      </c>
      <c r="B208" s="6">
        <f t="shared" ca="1" si="207"/>
        <v>4</v>
      </c>
      <c r="C208" s="14">
        <f t="shared" ca="1" si="1"/>
        <v>10</v>
      </c>
      <c r="D208" s="12"/>
    </row>
    <row r="209" spans="1:4" ht="12.75" x14ac:dyDescent="0.2">
      <c r="A209" s="6">
        <f t="shared" ref="A209:B209" ca="1" si="208">INT(RAND()*6)+1</f>
        <v>6</v>
      </c>
      <c r="B209" s="6">
        <f t="shared" ca="1" si="208"/>
        <v>2</v>
      </c>
      <c r="C209" s="14">
        <f t="shared" ca="1" si="1"/>
        <v>8</v>
      </c>
      <c r="D209" s="12"/>
    </row>
    <row r="210" spans="1:4" ht="12.75" x14ac:dyDescent="0.2">
      <c r="A210" s="6">
        <f t="shared" ref="A210:B210" ca="1" si="209">INT(RAND()*6)+1</f>
        <v>2</v>
      </c>
      <c r="B210" s="6">
        <f t="shared" ca="1" si="209"/>
        <v>1</v>
      </c>
      <c r="C210" s="14">
        <f t="shared" ca="1" si="1"/>
        <v>3</v>
      </c>
      <c r="D210" s="12"/>
    </row>
    <row r="211" spans="1:4" ht="12.75" x14ac:dyDescent="0.2">
      <c r="A211" s="6">
        <f t="shared" ref="A211:B211" ca="1" si="210">INT(RAND()*6)+1</f>
        <v>5</v>
      </c>
      <c r="B211" s="6">
        <f t="shared" ca="1" si="210"/>
        <v>6</v>
      </c>
      <c r="C211" s="14">
        <f t="shared" ca="1" si="1"/>
        <v>11</v>
      </c>
      <c r="D211" s="12"/>
    </row>
    <row r="212" spans="1:4" ht="12.75" x14ac:dyDescent="0.2">
      <c r="A212" s="6">
        <f t="shared" ref="A212:B212" ca="1" si="211">INT(RAND()*6)+1</f>
        <v>3</v>
      </c>
      <c r="B212" s="6">
        <f t="shared" ca="1" si="211"/>
        <v>4</v>
      </c>
      <c r="C212" s="14">
        <f t="shared" ca="1" si="1"/>
        <v>7</v>
      </c>
      <c r="D212" s="12"/>
    </row>
    <row r="213" spans="1:4" ht="12.75" x14ac:dyDescent="0.2">
      <c r="A213" s="6">
        <f t="shared" ref="A213:B213" ca="1" si="212">INT(RAND()*6)+1</f>
        <v>4</v>
      </c>
      <c r="B213" s="6">
        <f t="shared" ca="1" si="212"/>
        <v>1</v>
      </c>
      <c r="C213" s="14">
        <f t="shared" ca="1" si="1"/>
        <v>5</v>
      </c>
      <c r="D213" s="12"/>
    </row>
    <row r="214" spans="1:4" ht="12.75" x14ac:dyDescent="0.2">
      <c r="A214" s="6">
        <f t="shared" ref="A214:B214" ca="1" si="213">INT(RAND()*6)+1</f>
        <v>6</v>
      </c>
      <c r="B214" s="6">
        <f t="shared" ca="1" si="213"/>
        <v>6</v>
      </c>
      <c r="C214" s="14">
        <f t="shared" ca="1" si="1"/>
        <v>12</v>
      </c>
      <c r="D214" s="12"/>
    </row>
    <row r="215" spans="1:4" ht="12.75" x14ac:dyDescent="0.2">
      <c r="A215" s="6">
        <f t="shared" ref="A215:B215" ca="1" si="214">INT(RAND()*6)+1</f>
        <v>2</v>
      </c>
      <c r="B215" s="6">
        <f t="shared" ca="1" si="214"/>
        <v>6</v>
      </c>
      <c r="C215" s="14">
        <f t="shared" ca="1" si="1"/>
        <v>8</v>
      </c>
      <c r="D215" s="12"/>
    </row>
    <row r="216" spans="1:4" ht="12.75" x14ac:dyDescent="0.2">
      <c r="A216" s="6">
        <f t="shared" ref="A216:B216" ca="1" si="215">INT(RAND()*6)+1</f>
        <v>4</v>
      </c>
      <c r="B216" s="6">
        <f t="shared" ca="1" si="215"/>
        <v>2</v>
      </c>
      <c r="C216" s="14">
        <f t="shared" ca="1" si="1"/>
        <v>6</v>
      </c>
      <c r="D216" s="12"/>
    </row>
    <row r="217" spans="1:4" ht="12.75" x14ac:dyDescent="0.2">
      <c r="A217" s="6">
        <f t="shared" ref="A217:B217" ca="1" si="216">INT(RAND()*6)+1</f>
        <v>5</v>
      </c>
      <c r="B217" s="6">
        <f t="shared" ca="1" si="216"/>
        <v>5</v>
      </c>
      <c r="C217" s="14">
        <f t="shared" ca="1" si="1"/>
        <v>10</v>
      </c>
      <c r="D217" s="12"/>
    </row>
    <row r="218" spans="1:4" ht="12.75" x14ac:dyDescent="0.2">
      <c r="A218" s="6">
        <f t="shared" ref="A218:B218" ca="1" si="217">INT(RAND()*6)+1</f>
        <v>3</v>
      </c>
      <c r="B218" s="6">
        <f t="shared" ca="1" si="217"/>
        <v>4</v>
      </c>
      <c r="C218" s="14">
        <f t="shared" ca="1" si="1"/>
        <v>7</v>
      </c>
      <c r="D218" s="12"/>
    </row>
    <row r="219" spans="1:4" ht="12.75" x14ac:dyDescent="0.2">
      <c r="A219" s="6">
        <f t="shared" ref="A219:B219" ca="1" si="218">INT(RAND()*6)+1</f>
        <v>3</v>
      </c>
      <c r="B219" s="6">
        <f t="shared" ca="1" si="218"/>
        <v>1</v>
      </c>
      <c r="C219" s="14">
        <f t="shared" ca="1" si="1"/>
        <v>4</v>
      </c>
      <c r="D219" s="12"/>
    </row>
    <row r="220" spans="1:4" ht="12.75" x14ac:dyDescent="0.2">
      <c r="A220" s="6">
        <f t="shared" ref="A220:B220" ca="1" si="219">INT(RAND()*6)+1</f>
        <v>4</v>
      </c>
      <c r="B220" s="6">
        <f t="shared" ca="1" si="219"/>
        <v>1</v>
      </c>
      <c r="C220" s="14">
        <f t="shared" ca="1" si="1"/>
        <v>5</v>
      </c>
      <c r="D220" s="12"/>
    </row>
    <row r="221" spans="1:4" ht="12.75" x14ac:dyDescent="0.2">
      <c r="A221" s="6">
        <f t="shared" ref="A221:B221" ca="1" si="220">INT(RAND()*6)+1</f>
        <v>5</v>
      </c>
      <c r="B221" s="6">
        <f t="shared" ca="1" si="220"/>
        <v>6</v>
      </c>
      <c r="C221" s="14">
        <f t="shared" ca="1" si="1"/>
        <v>11</v>
      </c>
      <c r="D221" s="12"/>
    </row>
    <row r="222" spans="1:4" ht="12.75" x14ac:dyDescent="0.2">
      <c r="A222" s="6">
        <f t="shared" ref="A222:B222" ca="1" si="221">INT(RAND()*6)+1</f>
        <v>1</v>
      </c>
      <c r="B222" s="6">
        <f t="shared" ca="1" si="221"/>
        <v>2</v>
      </c>
      <c r="C222" s="14">
        <f t="shared" ca="1" si="1"/>
        <v>3</v>
      </c>
      <c r="D222" s="12"/>
    </row>
    <row r="223" spans="1:4" ht="12.75" x14ac:dyDescent="0.2">
      <c r="A223" s="6">
        <f t="shared" ref="A223:B223" ca="1" si="222">INT(RAND()*6)+1</f>
        <v>2</v>
      </c>
      <c r="B223" s="6">
        <f t="shared" ca="1" si="222"/>
        <v>4</v>
      </c>
      <c r="C223" s="14">
        <f t="shared" ca="1" si="1"/>
        <v>6</v>
      </c>
      <c r="D223" s="12"/>
    </row>
    <row r="224" spans="1:4" ht="12.75" x14ac:dyDescent="0.2">
      <c r="A224" s="6">
        <f t="shared" ref="A224:B224" ca="1" si="223">INT(RAND()*6)+1</f>
        <v>6</v>
      </c>
      <c r="B224" s="6">
        <f t="shared" ca="1" si="223"/>
        <v>3</v>
      </c>
      <c r="C224" s="14">
        <f t="shared" ca="1" si="1"/>
        <v>9</v>
      </c>
      <c r="D224" s="12"/>
    </row>
    <row r="225" spans="1:4" ht="12.75" x14ac:dyDescent="0.2">
      <c r="A225" s="6">
        <f t="shared" ref="A225:B225" ca="1" si="224">INT(RAND()*6)+1</f>
        <v>6</v>
      </c>
      <c r="B225" s="6">
        <f t="shared" ca="1" si="224"/>
        <v>6</v>
      </c>
      <c r="C225" s="14">
        <f t="shared" ca="1" si="1"/>
        <v>12</v>
      </c>
      <c r="D225" s="12"/>
    </row>
    <row r="226" spans="1:4" ht="12.75" x14ac:dyDescent="0.2">
      <c r="A226" s="6">
        <f t="shared" ref="A226:B226" ca="1" si="225">INT(RAND()*6)+1</f>
        <v>2</v>
      </c>
      <c r="B226" s="6">
        <f t="shared" ca="1" si="225"/>
        <v>4</v>
      </c>
      <c r="C226" s="14">
        <f t="shared" ca="1" si="1"/>
        <v>6</v>
      </c>
      <c r="D226" s="12"/>
    </row>
    <row r="227" spans="1:4" ht="12.75" x14ac:dyDescent="0.2">
      <c r="A227" s="6">
        <f t="shared" ref="A227:B227" ca="1" si="226">INT(RAND()*6)+1</f>
        <v>6</v>
      </c>
      <c r="B227" s="6">
        <f t="shared" ca="1" si="226"/>
        <v>4</v>
      </c>
      <c r="C227" s="14">
        <f t="shared" ca="1" si="1"/>
        <v>10</v>
      </c>
      <c r="D227" s="12"/>
    </row>
    <row r="228" spans="1:4" ht="12.75" x14ac:dyDescent="0.2">
      <c r="A228" s="6">
        <f t="shared" ref="A228:B228" ca="1" si="227">INT(RAND()*6)+1</f>
        <v>3</v>
      </c>
      <c r="B228" s="6">
        <f t="shared" ca="1" si="227"/>
        <v>4</v>
      </c>
      <c r="C228" s="14">
        <f t="shared" ca="1" si="1"/>
        <v>7</v>
      </c>
      <c r="D228" s="12"/>
    </row>
    <row r="229" spans="1:4" ht="12.75" x14ac:dyDescent="0.2">
      <c r="A229" s="6">
        <f t="shared" ref="A229:B229" ca="1" si="228">INT(RAND()*6)+1</f>
        <v>5</v>
      </c>
      <c r="B229" s="6">
        <f t="shared" ca="1" si="228"/>
        <v>3</v>
      </c>
      <c r="C229" s="14">
        <f t="shared" ca="1" si="1"/>
        <v>8</v>
      </c>
      <c r="D229" s="12"/>
    </row>
    <row r="230" spans="1:4" ht="12.75" x14ac:dyDescent="0.2">
      <c r="A230" s="6">
        <f t="shared" ref="A230:B230" ca="1" si="229">INT(RAND()*6)+1</f>
        <v>2</v>
      </c>
      <c r="B230" s="6">
        <f t="shared" ca="1" si="229"/>
        <v>3</v>
      </c>
      <c r="C230" s="14">
        <f t="shared" ca="1" si="1"/>
        <v>5</v>
      </c>
      <c r="D230" s="12"/>
    </row>
    <row r="231" spans="1:4" ht="12.75" x14ac:dyDescent="0.2">
      <c r="A231" s="6">
        <f t="shared" ref="A231:B231" ca="1" si="230">INT(RAND()*6)+1</f>
        <v>2</v>
      </c>
      <c r="B231" s="6">
        <f t="shared" ca="1" si="230"/>
        <v>3</v>
      </c>
      <c r="C231" s="14">
        <f t="shared" ca="1" si="1"/>
        <v>5</v>
      </c>
      <c r="D231" s="12"/>
    </row>
    <row r="232" spans="1:4" ht="12.75" x14ac:dyDescent="0.2">
      <c r="A232" s="6">
        <f t="shared" ref="A232:B232" ca="1" si="231">INT(RAND()*6)+1</f>
        <v>1</v>
      </c>
      <c r="B232" s="6">
        <f t="shared" ca="1" si="231"/>
        <v>5</v>
      </c>
      <c r="C232" s="14">
        <f t="shared" ca="1" si="1"/>
        <v>6</v>
      </c>
      <c r="D232" s="12"/>
    </row>
    <row r="233" spans="1:4" ht="12.75" x14ac:dyDescent="0.2">
      <c r="A233" s="6">
        <f t="shared" ref="A233:B233" ca="1" si="232">INT(RAND()*6)+1</f>
        <v>1</v>
      </c>
      <c r="B233" s="6">
        <f t="shared" ca="1" si="232"/>
        <v>6</v>
      </c>
      <c r="C233" s="14">
        <f t="shared" ca="1" si="1"/>
        <v>7</v>
      </c>
      <c r="D233" s="12"/>
    </row>
    <row r="234" spans="1:4" ht="12.75" x14ac:dyDescent="0.2">
      <c r="A234" s="6">
        <f t="shared" ref="A234:B234" ca="1" si="233">INT(RAND()*6)+1</f>
        <v>3</v>
      </c>
      <c r="B234" s="6">
        <f t="shared" ca="1" si="233"/>
        <v>1</v>
      </c>
      <c r="C234" s="14">
        <f t="shared" ca="1" si="1"/>
        <v>4</v>
      </c>
      <c r="D234" s="12"/>
    </row>
    <row r="235" spans="1:4" ht="12.75" x14ac:dyDescent="0.2">
      <c r="A235" s="6">
        <f t="shared" ref="A235:B235" ca="1" si="234">INT(RAND()*6)+1</f>
        <v>6</v>
      </c>
      <c r="B235" s="6">
        <f t="shared" ca="1" si="234"/>
        <v>3</v>
      </c>
      <c r="C235" s="14">
        <f t="shared" ca="1" si="1"/>
        <v>9</v>
      </c>
      <c r="D235" s="12"/>
    </row>
    <row r="236" spans="1:4" ht="12.75" x14ac:dyDescent="0.2">
      <c r="A236" s="6">
        <f t="shared" ref="A236:B236" ca="1" si="235">INT(RAND()*6)+1</f>
        <v>4</v>
      </c>
      <c r="B236" s="6">
        <f t="shared" ca="1" si="235"/>
        <v>1</v>
      </c>
      <c r="C236" s="14">
        <f t="shared" ca="1" si="1"/>
        <v>5</v>
      </c>
      <c r="D236" s="12"/>
    </row>
    <row r="237" spans="1:4" ht="12.75" x14ac:dyDescent="0.2">
      <c r="A237" s="6">
        <f t="shared" ref="A237:B237" ca="1" si="236">INT(RAND()*6)+1</f>
        <v>6</v>
      </c>
      <c r="B237" s="6">
        <f t="shared" ca="1" si="236"/>
        <v>2</v>
      </c>
      <c r="C237" s="14">
        <f t="shared" ca="1" si="1"/>
        <v>8</v>
      </c>
      <c r="D237" s="12"/>
    </row>
    <row r="238" spans="1:4" ht="12.75" x14ac:dyDescent="0.2">
      <c r="A238" s="6">
        <f t="shared" ref="A238:B238" ca="1" si="237">INT(RAND()*6)+1</f>
        <v>6</v>
      </c>
      <c r="B238" s="6">
        <f t="shared" ca="1" si="237"/>
        <v>5</v>
      </c>
      <c r="C238" s="14">
        <f t="shared" ca="1" si="1"/>
        <v>11</v>
      </c>
      <c r="D238" s="12"/>
    </row>
    <row r="239" spans="1:4" ht="12.75" x14ac:dyDescent="0.2">
      <c r="A239" s="6">
        <f t="shared" ref="A239:B239" ca="1" si="238">INT(RAND()*6)+1</f>
        <v>6</v>
      </c>
      <c r="B239" s="6">
        <f t="shared" ca="1" si="238"/>
        <v>1</v>
      </c>
      <c r="C239" s="14">
        <f t="shared" ca="1" si="1"/>
        <v>7</v>
      </c>
      <c r="D239" s="12"/>
    </row>
    <row r="240" spans="1:4" ht="12.75" x14ac:dyDescent="0.2">
      <c r="A240" s="6">
        <f t="shared" ref="A240:B240" ca="1" si="239">INT(RAND()*6)+1</f>
        <v>2</v>
      </c>
      <c r="B240" s="6">
        <f t="shared" ca="1" si="239"/>
        <v>5</v>
      </c>
      <c r="C240" s="14">
        <f t="shared" ca="1" si="1"/>
        <v>7</v>
      </c>
      <c r="D240" s="12"/>
    </row>
    <row r="241" spans="1:4" ht="12.75" x14ac:dyDescent="0.2">
      <c r="A241" s="6">
        <f t="shared" ref="A241:B241" ca="1" si="240">INT(RAND()*6)+1</f>
        <v>4</v>
      </c>
      <c r="B241" s="6">
        <f t="shared" ca="1" si="240"/>
        <v>2</v>
      </c>
      <c r="C241" s="14">
        <f t="shared" ca="1" si="1"/>
        <v>6</v>
      </c>
      <c r="D241" s="12"/>
    </row>
    <row r="242" spans="1:4" ht="12.75" x14ac:dyDescent="0.2">
      <c r="A242" s="6">
        <f t="shared" ref="A242:B242" ca="1" si="241">INT(RAND()*6)+1</f>
        <v>5</v>
      </c>
      <c r="B242" s="6">
        <f t="shared" ca="1" si="241"/>
        <v>2</v>
      </c>
      <c r="C242" s="14">
        <f t="shared" ca="1" si="1"/>
        <v>7</v>
      </c>
      <c r="D242" s="12"/>
    </row>
    <row r="243" spans="1:4" ht="12.75" x14ac:dyDescent="0.2">
      <c r="A243" s="6">
        <f t="shared" ref="A243:B243" ca="1" si="242">INT(RAND()*6)+1</f>
        <v>4</v>
      </c>
      <c r="B243" s="6">
        <f t="shared" ca="1" si="242"/>
        <v>1</v>
      </c>
      <c r="C243" s="14">
        <f t="shared" ca="1" si="1"/>
        <v>5</v>
      </c>
      <c r="D243" s="12"/>
    </row>
    <row r="244" spans="1:4" ht="12.75" x14ac:dyDescent="0.2">
      <c r="A244" s="6">
        <f t="shared" ref="A244:B244" ca="1" si="243">INT(RAND()*6)+1</f>
        <v>6</v>
      </c>
      <c r="B244" s="6">
        <f t="shared" ca="1" si="243"/>
        <v>4</v>
      </c>
      <c r="C244" s="14">
        <f t="shared" ca="1" si="1"/>
        <v>10</v>
      </c>
      <c r="D244" s="12"/>
    </row>
    <row r="245" spans="1:4" ht="12.75" x14ac:dyDescent="0.2">
      <c r="A245" s="6">
        <f t="shared" ref="A245:B245" ca="1" si="244">INT(RAND()*6)+1</f>
        <v>3</v>
      </c>
      <c r="B245" s="6">
        <f t="shared" ca="1" si="244"/>
        <v>2</v>
      </c>
      <c r="C245" s="14">
        <f t="shared" ca="1" si="1"/>
        <v>5</v>
      </c>
      <c r="D245" s="12"/>
    </row>
    <row r="246" spans="1:4" ht="12.75" x14ac:dyDescent="0.2">
      <c r="A246" s="6">
        <f t="shared" ref="A246:B246" ca="1" si="245">INT(RAND()*6)+1</f>
        <v>4</v>
      </c>
      <c r="B246" s="6">
        <f t="shared" ca="1" si="245"/>
        <v>1</v>
      </c>
      <c r="C246" s="14">
        <f t="shared" ca="1" si="1"/>
        <v>5</v>
      </c>
      <c r="D246" s="12"/>
    </row>
    <row r="247" spans="1:4" ht="12.75" x14ac:dyDescent="0.2">
      <c r="A247" s="6">
        <f t="shared" ref="A247:B247" ca="1" si="246">INT(RAND()*6)+1</f>
        <v>6</v>
      </c>
      <c r="B247" s="6">
        <f t="shared" ca="1" si="246"/>
        <v>6</v>
      </c>
      <c r="C247" s="14">
        <f t="shared" ca="1" si="1"/>
        <v>12</v>
      </c>
      <c r="D247" s="12"/>
    </row>
    <row r="248" spans="1:4" ht="12.75" x14ac:dyDescent="0.2">
      <c r="A248" s="6">
        <f t="shared" ref="A248:B248" ca="1" si="247">INT(RAND()*6)+1</f>
        <v>3</v>
      </c>
      <c r="B248" s="6">
        <f t="shared" ca="1" si="247"/>
        <v>6</v>
      </c>
      <c r="C248" s="14">
        <f t="shared" ca="1" si="1"/>
        <v>9</v>
      </c>
      <c r="D248" s="12"/>
    </row>
    <row r="249" spans="1:4" ht="12.75" x14ac:dyDescent="0.2">
      <c r="A249" s="6">
        <f t="shared" ref="A249:B249" ca="1" si="248">INT(RAND()*6)+1</f>
        <v>3</v>
      </c>
      <c r="B249" s="6">
        <f t="shared" ca="1" si="248"/>
        <v>1</v>
      </c>
      <c r="C249" s="14">
        <f t="shared" ca="1" si="1"/>
        <v>4</v>
      </c>
      <c r="D249" s="12"/>
    </row>
    <row r="250" spans="1:4" ht="12.75" x14ac:dyDescent="0.2">
      <c r="A250" s="6">
        <f t="shared" ref="A250:B250" ca="1" si="249">INT(RAND()*6)+1</f>
        <v>3</v>
      </c>
      <c r="B250" s="6">
        <f t="shared" ca="1" si="249"/>
        <v>1</v>
      </c>
      <c r="C250" s="14">
        <f t="shared" ca="1" si="1"/>
        <v>4</v>
      </c>
      <c r="D250" s="12"/>
    </row>
    <row r="251" spans="1:4" ht="12.75" x14ac:dyDescent="0.2">
      <c r="A251" s="6">
        <f t="shared" ref="A251:B251" ca="1" si="250">INT(RAND()*6)+1</f>
        <v>1</v>
      </c>
      <c r="B251" s="6">
        <f t="shared" ca="1" si="250"/>
        <v>5</v>
      </c>
      <c r="C251" s="14">
        <f t="shared" ca="1" si="1"/>
        <v>6</v>
      </c>
      <c r="D251" s="12"/>
    </row>
    <row r="252" spans="1:4" ht="12.75" x14ac:dyDescent="0.2">
      <c r="A252" s="6">
        <f t="shared" ref="A252:B252" ca="1" si="251">INT(RAND()*6)+1</f>
        <v>2</v>
      </c>
      <c r="B252" s="6">
        <f t="shared" ca="1" si="251"/>
        <v>6</v>
      </c>
      <c r="C252" s="14">
        <f t="shared" ca="1" si="1"/>
        <v>8</v>
      </c>
      <c r="D252" s="12"/>
    </row>
    <row r="253" spans="1:4" ht="12.75" x14ac:dyDescent="0.2">
      <c r="A253" s="6">
        <f t="shared" ref="A253:B253" ca="1" si="252">INT(RAND()*6)+1</f>
        <v>4</v>
      </c>
      <c r="B253" s="6">
        <f t="shared" ca="1" si="252"/>
        <v>5</v>
      </c>
      <c r="C253" s="14">
        <f t="shared" ca="1" si="1"/>
        <v>9</v>
      </c>
      <c r="D253" s="12"/>
    </row>
    <row r="254" spans="1:4" ht="12.75" x14ac:dyDescent="0.2">
      <c r="A254" s="6">
        <f t="shared" ref="A254:B254" ca="1" si="253">INT(RAND()*6)+1</f>
        <v>2</v>
      </c>
      <c r="B254" s="6">
        <f t="shared" ca="1" si="253"/>
        <v>5</v>
      </c>
      <c r="C254" s="14">
        <f t="shared" ca="1" si="1"/>
        <v>7</v>
      </c>
      <c r="D254" s="12"/>
    </row>
    <row r="255" spans="1:4" ht="12.75" x14ac:dyDescent="0.2">
      <c r="A255" s="6">
        <f t="shared" ref="A255:B255" ca="1" si="254">INT(RAND()*6)+1</f>
        <v>3</v>
      </c>
      <c r="B255" s="6">
        <f t="shared" ca="1" si="254"/>
        <v>4</v>
      </c>
      <c r="C255" s="14">
        <f t="shared" ca="1" si="1"/>
        <v>7</v>
      </c>
      <c r="D255" s="12"/>
    </row>
    <row r="256" spans="1:4" ht="12.75" x14ac:dyDescent="0.2">
      <c r="A256" s="6">
        <f t="shared" ref="A256:B256" ca="1" si="255">INT(RAND()*6)+1</f>
        <v>3</v>
      </c>
      <c r="B256" s="6">
        <f t="shared" ca="1" si="255"/>
        <v>3</v>
      </c>
      <c r="C256" s="14">
        <f t="shared" ca="1" si="1"/>
        <v>6</v>
      </c>
      <c r="D256" s="12"/>
    </row>
    <row r="257" spans="1:4" ht="12.75" x14ac:dyDescent="0.2">
      <c r="A257" s="6">
        <f t="shared" ref="A257:B257" ca="1" si="256">INT(RAND()*6)+1</f>
        <v>3</v>
      </c>
      <c r="B257" s="6">
        <f t="shared" ca="1" si="256"/>
        <v>5</v>
      </c>
      <c r="C257" s="14">
        <f t="shared" ca="1" si="1"/>
        <v>8</v>
      </c>
      <c r="D257" s="12"/>
    </row>
    <row r="258" spans="1:4" ht="12.75" x14ac:dyDescent="0.2">
      <c r="A258" s="6">
        <f t="shared" ref="A258:B258" ca="1" si="257">INT(RAND()*6)+1</f>
        <v>1</v>
      </c>
      <c r="B258" s="6">
        <f t="shared" ca="1" si="257"/>
        <v>5</v>
      </c>
      <c r="C258" s="14">
        <f t="shared" ca="1" si="1"/>
        <v>6</v>
      </c>
      <c r="D258" s="12"/>
    </row>
    <row r="259" spans="1:4" ht="12.75" x14ac:dyDescent="0.2">
      <c r="A259" s="6">
        <f t="shared" ref="A259:B259" ca="1" si="258">INT(RAND()*6)+1</f>
        <v>3</v>
      </c>
      <c r="B259" s="6">
        <f t="shared" ca="1" si="258"/>
        <v>2</v>
      </c>
      <c r="C259" s="14">
        <f t="shared" ca="1" si="1"/>
        <v>5</v>
      </c>
      <c r="D259" s="12"/>
    </row>
    <row r="260" spans="1:4" ht="12.75" x14ac:dyDescent="0.2">
      <c r="A260" s="6">
        <f t="shared" ref="A260:B260" ca="1" si="259">INT(RAND()*6)+1</f>
        <v>2</v>
      </c>
      <c r="B260" s="6">
        <f t="shared" ca="1" si="259"/>
        <v>2</v>
      </c>
      <c r="C260" s="14">
        <f t="shared" ca="1" si="1"/>
        <v>4</v>
      </c>
      <c r="D260" s="12"/>
    </row>
    <row r="261" spans="1:4" ht="12.75" x14ac:dyDescent="0.2">
      <c r="A261" s="6">
        <f t="shared" ref="A261:B261" ca="1" si="260">INT(RAND()*6)+1</f>
        <v>6</v>
      </c>
      <c r="B261" s="6">
        <f t="shared" ca="1" si="260"/>
        <v>2</v>
      </c>
      <c r="C261" s="14">
        <f t="shared" ca="1" si="1"/>
        <v>8</v>
      </c>
      <c r="D261" s="12"/>
    </row>
    <row r="262" spans="1:4" ht="12.75" x14ac:dyDescent="0.2">
      <c r="A262" s="6">
        <f t="shared" ref="A262:B262" ca="1" si="261">INT(RAND()*6)+1</f>
        <v>6</v>
      </c>
      <c r="B262" s="6">
        <f t="shared" ca="1" si="261"/>
        <v>3</v>
      </c>
      <c r="C262" s="14">
        <f t="shared" ca="1" si="1"/>
        <v>9</v>
      </c>
      <c r="D262" s="12"/>
    </row>
    <row r="263" spans="1:4" ht="12.75" x14ac:dyDescent="0.2">
      <c r="A263" s="6">
        <f t="shared" ref="A263:B263" ca="1" si="262">INT(RAND()*6)+1</f>
        <v>5</v>
      </c>
      <c r="B263" s="6">
        <f t="shared" ca="1" si="262"/>
        <v>2</v>
      </c>
      <c r="C263" s="14">
        <f t="shared" ca="1" si="1"/>
        <v>7</v>
      </c>
      <c r="D263" s="12"/>
    </row>
    <row r="264" spans="1:4" ht="12.75" x14ac:dyDescent="0.2">
      <c r="A264" s="6">
        <f t="shared" ref="A264:B264" ca="1" si="263">INT(RAND()*6)+1</f>
        <v>5</v>
      </c>
      <c r="B264" s="6">
        <f t="shared" ca="1" si="263"/>
        <v>1</v>
      </c>
      <c r="C264" s="14">
        <f t="shared" ca="1" si="1"/>
        <v>6</v>
      </c>
      <c r="D264" s="12"/>
    </row>
    <row r="265" spans="1:4" ht="12.75" x14ac:dyDescent="0.2">
      <c r="A265" s="6">
        <f t="shared" ref="A265:B265" ca="1" si="264">INT(RAND()*6)+1</f>
        <v>3</v>
      </c>
      <c r="B265" s="6">
        <f t="shared" ca="1" si="264"/>
        <v>6</v>
      </c>
      <c r="C265" s="14">
        <f t="shared" ca="1" si="1"/>
        <v>9</v>
      </c>
      <c r="D265" s="12"/>
    </row>
    <row r="266" spans="1:4" ht="12.75" x14ac:dyDescent="0.2">
      <c r="A266" s="6">
        <f t="shared" ref="A266:B266" ca="1" si="265">INT(RAND()*6)+1</f>
        <v>3</v>
      </c>
      <c r="B266" s="6">
        <f t="shared" ca="1" si="265"/>
        <v>1</v>
      </c>
      <c r="C266" s="14">
        <f t="shared" ca="1" si="1"/>
        <v>4</v>
      </c>
      <c r="D266" s="12"/>
    </row>
    <row r="267" spans="1:4" ht="12.75" x14ac:dyDescent="0.2">
      <c r="A267" s="6">
        <f t="shared" ref="A267:B267" ca="1" si="266">INT(RAND()*6)+1</f>
        <v>5</v>
      </c>
      <c r="B267" s="6">
        <f t="shared" ca="1" si="266"/>
        <v>4</v>
      </c>
      <c r="C267" s="14">
        <f t="shared" ca="1" si="1"/>
        <v>9</v>
      </c>
      <c r="D267" s="12"/>
    </row>
    <row r="268" spans="1:4" ht="12.75" x14ac:dyDescent="0.2">
      <c r="A268" s="6">
        <f t="shared" ref="A268:B268" ca="1" si="267">INT(RAND()*6)+1</f>
        <v>4</v>
      </c>
      <c r="B268" s="6">
        <f t="shared" ca="1" si="267"/>
        <v>4</v>
      </c>
      <c r="C268" s="14">
        <f t="shared" ca="1" si="1"/>
        <v>8</v>
      </c>
      <c r="D268" s="12"/>
    </row>
    <row r="269" spans="1:4" ht="12.75" x14ac:dyDescent="0.2">
      <c r="A269" s="6">
        <f t="shared" ref="A269:B269" ca="1" si="268">INT(RAND()*6)+1</f>
        <v>2</v>
      </c>
      <c r="B269" s="6">
        <f t="shared" ca="1" si="268"/>
        <v>4</v>
      </c>
      <c r="C269" s="14">
        <f t="shared" ca="1" si="1"/>
        <v>6</v>
      </c>
      <c r="D269" s="12"/>
    </row>
    <row r="270" spans="1:4" ht="12.75" x14ac:dyDescent="0.2">
      <c r="A270" s="6">
        <f t="shared" ref="A270:B270" ca="1" si="269">INT(RAND()*6)+1</f>
        <v>3</v>
      </c>
      <c r="B270" s="6">
        <f t="shared" ca="1" si="269"/>
        <v>1</v>
      </c>
      <c r="C270" s="14">
        <f t="shared" ca="1" si="1"/>
        <v>4</v>
      </c>
      <c r="D270" s="12"/>
    </row>
    <row r="271" spans="1:4" ht="12.75" x14ac:dyDescent="0.2">
      <c r="A271" s="6">
        <f t="shared" ref="A271:B271" ca="1" si="270">INT(RAND()*6)+1</f>
        <v>4</v>
      </c>
      <c r="B271" s="6">
        <f t="shared" ca="1" si="270"/>
        <v>5</v>
      </c>
      <c r="C271" s="14">
        <f t="shared" ca="1" si="1"/>
        <v>9</v>
      </c>
      <c r="D271" s="12"/>
    </row>
    <row r="272" spans="1:4" ht="12.75" x14ac:dyDescent="0.2">
      <c r="A272" s="6">
        <f t="shared" ref="A272:B272" ca="1" si="271">INT(RAND()*6)+1</f>
        <v>2</v>
      </c>
      <c r="B272" s="6">
        <f t="shared" ca="1" si="271"/>
        <v>1</v>
      </c>
      <c r="C272" s="14">
        <f t="shared" ca="1" si="1"/>
        <v>3</v>
      </c>
      <c r="D272" s="12"/>
    </row>
    <row r="273" spans="1:4" ht="12.75" x14ac:dyDescent="0.2">
      <c r="A273" s="6">
        <f t="shared" ref="A273:B273" ca="1" si="272">INT(RAND()*6)+1</f>
        <v>3</v>
      </c>
      <c r="B273" s="6">
        <f t="shared" ca="1" si="272"/>
        <v>3</v>
      </c>
      <c r="C273" s="14">
        <f t="shared" ca="1" si="1"/>
        <v>6</v>
      </c>
      <c r="D273" s="12"/>
    </row>
    <row r="274" spans="1:4" ht="12.75" x14ac:dyDescent="0.2">
      <c r="A274" s="6">
        <f t="shared" ref="A274:B274" ca="1" si="273">INT(RAND()*6)+1</f>
        <v>5</v>
      </c>
      <c r="B274" s="6">
        <f t="shared" ca="1" si="273"/>
        <v>1</v>
      </c>
      <c r="C274" s="14">
        <f t="shared" ca="1" si="1"/>
        <v>6</v>
      </c>
      <c r="D274" s="12"/>
    </row>
    <row r="275" spans="1:4" ht="12.75" x14ac:dyDescent="0.2">
      <c r="A275" s="6">
        <f t="shared" ref="A275:B275" ca="1" si="274">INT(RAND()*6)+1</f>
        <v>6</v>
      </c>
      <c r="B275" s="6">
        <f t="shared" ca="1" si="274"/>
        <v>1</v>
      </c>
      <c r="C275" s="14">
        <f t="shared" ca="1" si="1"/>
        <v>7</v>
      </c>
      <c r="D275" s="12"/>
    </row>
    <row r="276" spans="1:4" ht="12.75" x14ac:dyDescent="0.2">
      <c r="A276" s="6">
        <f t="shared" ref="A276:B276" ca="1" si="275">INT(RAND()*6)+1</f>
        <v>3</v>
      </c>
      <c r="B276" s="6">
        <f t="shared" ca="1" si="275"/>
        <v>5</v>
      </c>
      <c r="C276" s="14">
        <f t="shared" ca="1" si="1"/>
        <v>8</v>
      </c>
      <c r="D276" s="12"/>
    </row>
    <row r="277" spans="1:4" ht="12.75" x14ac:dyDescent="0.2">
      <c r="A277" s="6">
        <f t="shared" ref="A277:B277" ca="1" si="276">INT(RAND()*6)+1</f>
        <v>4</v>
      </c>
      <c r="B277" s="6">
        <f t="shared" ca="1" si="276"/>
        <v>6</v>
      </c>
      <c r="C277" s="14">
        <f t="shared" ca="1" si="1"/>
        <v>10</v>
      </c>
      <c r="D277" s="12"/>
    </row>
    <row r="278" spans="1:4" ht="12.75" x14ac:dyDescent="0.2">
      <c r="A278" s="6">
        <f t="shared" ref="A278:B278" ca="1" si="277">INT(RAND()*6)+1</f>
        <v>3</v>
      </c>
      <c r="B278" s="6">
        <f t="shared" ca="1" si="277"/>
        <v>5</v>
      </c>
      <c r="C278" s="14">
        <f t="shared" ca="1" si="1"/>
        <v>8</v>
      </c>
      <c r="D278" s="12"/>
    </row>
    <row r="279" spans="1:4" ht="12.75" x14ac:dyDescent="0.2">
      <c r="A279" s="6">
        <f t="shared" ref="A279:B279" ca="1" si="278">INT(RAND()*6)+1</f>
        <v>6</v>
      </c>
      <c r="B279" s="6">
        <f t="shared" ca="1" si="278"/>
        <v>4</v>
      </c>
      <c r="C279" s="14">
        <f t="shared" ca="1" si="1"/>
        <v>10</v>
      </c>
      <c r="D279" s="12"/>
    </row>
    <row r="280" spans="1:4" ht="12.75" x14ac:dyDescent="0.2">
      <c r="A280" s="6">
        <f t="shared" ref="A280:B280" ca="1" si="279">INT(RAND()*6)+1</f>
        <v>6</v>
      </c>
      <c r="B280" s="6">
        <f t="shared" ca="1" si="279"/>
        <v>2</v>
      </c>
      <c r="C280" s="14">
        <f t="shared" ca="1" si="1"/>
        <v>8</v>
      </c>
      <c r="D280" s="12"/>
    </row>
    <row r="281" spans="1:4" ht="12.75" x14ac:dyDescent="0.2">
      <c r="A281" s="6">
        <f t="shared" ref="A281:B281" ca="1" si="280">INT(RAND()*6)+1</f>
        <v>5</v>
      </c>
      <c r="B281" s="6">
        <f t="shared" ca="1" si="280"/>
        <v>1</v>
      </c>
      <c r="C281" s="14">
        <f t="shared" ca="1" si="1"/>
        <v>6</v>
      </c>
      <c r="D281" s="12"/>
    </row>
    <row r="282" spans="1:4" ht="12.75" x14ac:dyDescent="0.2">
      <c r="A282" s="6">
        <f t="shared" ref="A282:B282" ca="1" si="281">INT(RAND()*6)+1</f>
        <v>5</v>
      </c>
      <c r="B282" s="6">
        <f t="shared" ca="1" si="281"/>
        <v>6</v>
      </c>
      <c r="C282" s="14">
        <f t="shared" ca="1" si="1"/>
        <v>11</v>
      </c>
      <c r="D282" s="12"/>
    </row>
    <row r="283" spans="1:4" ht="12.75" x14ac:dyDescent="0.2">
      <c r="A283" s="6">
        <f t="shared" ref="A283:B283" ca="1" si="282">INT(RAND()*6)+1</f>
        <v>1</v>
      </c>
      <c r="B283" s="6">
        <f t="shared" ca="1" si="282"/>
        <v>2</v>
      </c>
      <c r="C283" s="14">
        <f t="shared" ca="1" si="1"/>
        <v>3</v>
      </c>
      <c r="D283" s="12"/>
    </row>
    <row r="284" spans="1:4" ht="12.75" x14ac:dyDescent="0.2">
      <c r="A284" s="6">
        <f t="shared" ref="A284:B284" ca="1" si="283">INT(RAND()*6)+1</f>
        <v>5</v>
      </c>
      <c r="B284" s="6">
        <f t="shared" ca="1" si="283"/>
        <v>6</v>
      </c>
      <c r="C284" s="14">
        <f t="shared" ca="1" si="1"/>
        <v>11</v>
      </c>
      <c r="D284" s="12"/>
    </row>
    <row r="285" spans="1:4" ht="12.75" x14ac:dyDescent="0.2">
      <c r="A285" s="6">
        <f t="shared" ref="A285:B285" ca="1" si="284">INT(RAND()*6)+1</f>
        <v>1</v>
      </c>
      <c r="B285" s="6">
        <f t="shared" ca="1" si="284"/>
        <v>5</v>
      </c>
      <c r="C285" s="14">
        <f t="shared" ca="1" si="1"/>
        <v>6</v>
      </c>
      <c r="D285" s="12"/>
    </row>
    <row r="286" spans="1:4" ht="12.75" x14ac:dyDescent="0.2">
      <c r="A286" s="6">
        <f t="shared" ref="A286:B286" ca="1" si="285">INT(RAND()*6)+1</f>
        <v>6</v>
      </c>
      <c r="B286" s="6">
        <f t="shared" ca="1" si="285"/>
        <v>2</v>
      </c>
      <c r="C286" s="14">
        <f t="shared" ca="1" si="1"/>
        <v>8</v>
      </c>
      <c r="D286" s="12"/>
    </row>
    <row r="287" spans="1:4" ht="12.75" x14ac:dyDescent="0.2">
      <c r="A287" s="6">
        <f t="shared" ref="A287:B287" ca="1" si="286">INT(RAND()*6)+1</f>
        <v>6</v>
      </c>
      <c r="B287" s="6">
        <f t="shared" ca="1" si="286"/>
        <v>1</v>
      </c>
      <c r="C287" s="14">
        <f t="shared" ca="1" si="1"/>
        <v>7</v>
      </c>
      <c r="D287" s="12"/>
    </row>
    <row r="288" spans="1:4" ht="12.75" x14ac:dyDescent="0.2">
      <c r="A288" s="6">
        <f t="shared" ref="A288:B288" ca="1" si="287">INT(RAND()*6)+1</f>
        <v>3</v>
      </c>
      <c r="B288" s="6">
        <f t="shared" ca="1" si="287"/>
        <v>2</v>
      </c>
      <c r="C288" s="14">
        <f t="shared" ca="1" si="1"/>
        <v>5</v>
      </c>
      <c r="D288" s="12"/>
    </row>
    <row r="289" spans="1:4" ht="12.75" x14ac:dyDescent="0.2">
      <c r="A289" s="6">
        <f t="shared" ref="A289:B289" ca="1" si="288">INT(RAND()*6)+1</f>
        <v>1</v>
      </c>
      <c r="B289" s="6">
        <f t="shared" ca="1" si="288"/>
        <v>4</v>
      </c>
      <c r="C289" s="14">
        <f t="shared" ca="1" si="1"/>
        <v>5</v>
      </c>
      <c r="D289" s="12"/>
    </row>
    <row r="290" spans="1:4" ht="12.75" x14ac:dyDescent="0.2">
      <c r="A290" s="6">
        <f t="shared" ref="A290:B290" ca="1" si="289">INT(RAND()*6)+1</f>
        <v>5</v>
      </c>
      <c r="B290" s="6">
        <f t="shared" ca="1" si="289"/>
        <v>5</v>
      </c>
      <c r="C290" s="14">
        <f t="shared" ca="1" si="1"/>
        <v>10</v>
      </c>
      <c r="D290" s="12"/>
    </row>
    <row r="291" spans="1:4" ht="12.75" x14ac:dyDescent="0.2">
      <c r="A291" s="6">
        <f t="shared" ref="A291:B291" ca="1" si="290">INT(RAND()*6)+1</f>
        <v>3</v>
      </c>
      <c r="B291" s="6">
        <f t="shared" ca="1" si="290"/>
        <v>3</v>
      </c>
      <c r="C291" s="14">
        <f t="shared" ca="1" si="1"/>
        <v>6</v>
      </c>
      <c r="D291" s="12"/>
    </row>
    <row r="292" spans="1:4" ht="12.75" x14ac:dyDescent="0.2">
      <c r="A292" s="6">
        <f t="shared" ref="A292:B292" ca="1" si="291">INT(RAND()*6)+1</f>
        <v>2</v>
      </c>
      <c r="B292" s="6">
        <f t="shared" ca="1" si="291"/>
        <v>5</v>
      </c>
      <c r="C292" s="14">
        <f t="shared" ca="1" si="1"/>
        <v>7</v>
      </c>
      <c r="D292" s="12"/>
    </row>
    <row r="293" spans="1:4" ht="12.75" x14ac:dyDescent="0.2">
      <c r="A293" s="6">
        <f t="shared" ref="A293:B293" ca="1" si="292">INT(RAND()*6)+1</f>
        <v>1</v>
      </c>
      <c r="B293" s="6">
        <f t="shared" ca="1" si="292"/>
        <v>3</v>
      </c>
      <c r="C293" s="14">
        <f t="shared" ca="1" si="1"/>
        <v>4</v>
      </c>
      <c r="D293" s="12"/>
    </row>
    <row r="294" spans="1:4" ht="12.75" x14ac:dyDescent="0.2">
      <c r="A294" s="6">
        <f t="shared" ref="A294:B294" ca="1" si="293">INT(RAND()*6)+1</f>
        <v>3</v>
      </c>
      <c r="B294" s="6">
        <f t="shared" ca="1" si="293"/>
        <v>6</v>
      </c>
      <c r="C294" s="14">
        <f t="shared" ca="1" si="1"/>
        <v>9</v>
      </c>
      <c r="D294" s="12"/>
    </row>
    <row r="295" spans="1:4" ht="12.75" x14ac:dyDescent="0.2">
      <c r="A295" s="6">
        <f t="shared" ref="A295:B295" ca="1" si="294">INT(RAND()*6)+1</f>
        <v>4</v>
      </c>
      <c r="B295" s="6">
        <f t="shared" ca="1" si="294"/>
        <v>4</v>
      </c>
      <c r="C295" s="14">
        <f t="shared" ca="1" si="1"/>
        <v>8</v>
      </c>
      <c r="D295" s="12"/>
    </row>
    <row r="296" spans="1:4" ht="12.75" x14ac:dyDescent="0.2">
      <c r="A296" s="6">
        <f t="shared" ref="A296:B296" ca="1" si="295">INT(RAND()*6)+1</f>
        <v>5</v>
      </c>
      <c r="B296" s="6">
        <f t="shared" ca="1" si="295"/>
        <v>6</v>
      </c>
      <c r="C296" s="14">
        <f t="shared" ca="1" si="1"/>
        <v>11</v>
      </c>
      <c r="D296" s="12"/>
    </row>
    <row r="297" spans="1:4" ht="12.75" x14ac:dyDescent="0.2">
      <c r="A297" s="6">
        <f t="shared" ref="A297:B297" ca="1" si="296">INT(RAND()*6)+1</f>
        <v>1</v>
      </c>
      <c r="B297" s="6">
        <f t="shared" ca="1" si="296"/>
        <v>2</v>
      </c>
      <c r="C297" s="14">
        <f t="shared" ca="1" si="1"/>
        <v>3</v>
      </c>
      <c r="D297" s="12"/>
    </row>
    <row r="298" spans="1:4" ht="12.75" x14ac:dyDescent="0.2">
      <c r="A298" s="6">
        <f t="shared" ref="A298:B298" ca="1" si="297">INT(RAND()*6)+1</f>
        <v>5</v>
      </c>
      <c r="B298" s="6">
        <f t="shared" ca="1" si="297"/>
        <v>6</v>
      </c>
      <c r="C298" s="14">
        <f t="shared" ca="1" si="1"/>
        <v>11</v>
      </c>
      <c r="D298" s="12"/>
    </row>
    <row r="299" spans="1:4" ht="12.75" x14ac:dyDescent="0.2">
      <c r="A299" s="6">
        <f t="shared" ref="A299:B299" ca="1" si="298">INT(RAND()*6)+1</f>
        <v>6</v>
      </c>
      <c r="B299" s="6">
        <f t="shared" ca="1" si="298"/>
        <v>3</v>
      </c>
      <c r="C299" s="14">
        <f t="shared" ca="1" si="1"/>
        <v>9</v>
      </c>
      <c r="D299" s="12"/>
    </row>
    <row r="300" spans="1:4" ht="12.75" x14ac:dyDescent="0.2">
      <c r="A300" s="6">
        <f t="shared" ref="A300:B300" ca="1" si="299">INT(RAND()*6)+1</f>
        <v>5</v>
      </c>
      <c r="B300" s="6">
        <f t="shared" ca="1" si="299"/>
        <v>5</v>
      </c>
      <c r="C300" s="14">
        <f t="shared" ca="1" si="1"/>
        <v>10</v>
      </c>
      <c r="D300" s="12"/>
    </row>
    <row r="301" spans="1:4" ht="12.75" x14ac:dyDescent="0.2">
      <c r="A301" s="6">
        <f t="shared" ref="A301:B301" ca="1" si="300">INT(RAND()*6)+1</f>
        <v>5</v>
      </c>
      <c r="B301" s="6">
        <f t="shared" ca="1" si="300"/>
        <v>5</v>
      </c>
      <c r="C301" s="14">
        <f t="shared" ca="1" si="1"/>
        <v>10</v>
      </c>
      <c r="D301" s="12"/>
    </row>
    <row r="302" spans="1:4" ht="12.75" x14ac:dyDescent="0.2">
      <c r="A302" s="6">
        <f t="shared" ref="A302:B302" ca="1" si="301">INT(RAND()*6)+1</f>
        <v>4</v>
      </c>
      <c r="B302" s="6">
        <f t="shared" ca="1" si="301"/>
        <v>1</v>
      </c>
      <c r="C302" s="14">
        <f t="shared" ca="1" si="1"/>
        <v>5</v>
      </c>
      <c r="D302" s="12"/>
    </row>
    <row r="303" spans="1:4" ht="12.75" x14ac:dyDescent="0.2">
      <c r="A303" s="6">
        <f t="shared" ref="A303:B303" ca="1" si="302">INT(RAND()*6)+1</f>
        <v>4</v>
      </c>
      <c r="B303" s="6">
        <f t="shared" ca="1" si="302"/>
        <v>3</v>
      </c>
      <c r="C303" s="14">
        <f t="shared" ca="1" si="1"/>
        <v>7</v>
      </c>
      <c r="D303" s="12"/>
    </row>
    <row r="304" spans="1:4" ht="12.75" x14ac:dyDescent="0.2">
      <c r="A304" s="6">
        <f t="shared" ref="A304:B304" ca="1" si="303">INT(RAND()*6)+1</f>
        <v>5</v>
      </c>
      <c r="B304" s="6">
        <f t="shared" ca="1" si="303"/>
        <v>2</v>
      </c>
      <c r="C304" s="14">
        <f t="shared" ca="1" si="1"/>
        <v>7</v>
      </c>
      <c r="D304" s="12"/>
    </row>
    <row r="305" spans="1:4" ht="12.75" x14ac:dyDescent="0.2">
      <c r="A305" s="6">
        <f t="shared" ref="A305:B305" ca="1" si="304">INT(RAND()*6)+1</f>
        <v>1</v>
      </c>
      <c r="B305" s="6">
        <f t="shared" ca="1" si="304"/>
        <v>1</v>
      </c>
      <c r="C305" s="14">
        <f t="shared" ca="1" si="1"/>
        <v>2</v>
      </c>
      <c r="D305" s="12"/>
    </row>
    <row r="306" spans="1:4" ht="12.75" x14ac:dyDescent="0.2">
      <c r="A306" s="6">
        <f t="shared" ref="A306:B306" ca="1" si="305">INT(RAND()*6)+1</f>
        <v>2</v>
      </c>
      <c r="B306" s="6">
        <f t="shared" ca="1" si="305"/>
        <v>5</v>
      </c>
      <c r="C306" s="14">
        <f t="shared" ca="1" si="1"/>
        <v>7</v>
      </c>
      <c r="D306" s="12"/>
    </row>
    <row r="307" spans="1:4" ht="12.75" x14ac:dyDescent="0.2">
      <c r="A307" s="6">
        <f t="shared" ref="A307:B307" ca="1" si="306">INT(RAND()*6)+1</f>
        <v>1</v>
      </c>
      <c r="B307" s="6">
        <f t="shared" ca="1" si="306"/>
        <v>5</v>
      </c>
      <c r="C307" s="14">
        <f t="shared" ca="1" si="1"/>
        <v>6</v>
      </c>
      <c r="D307" s="12"/>
    </row>
    <row r="308" spans="1:4" ht="12.75" x14ac:dyDescent="0.2">
      <c r="A308" s="6">
        <f t="shared" ref="A308:B308" ca="1" si="307">INT(RAND()*6)+1</f>
        <v>4</v>
      </c>
      <c r="B308" s="6">
        <f t="shared" ca="1" si="307"/>
        <v>2</v>
      </c>
      <c r="C308" s="14">
        <f t="shared" ca="1" si="1"/>
        <v>6</v>
      </c>
      <c r="D308" s="12"/>
    </row>
    <row r="309" spans="1:4" ht="12.75" x14ac:dyDescent="0.2">
      <c r="A309" s="6">
        <f t="shared" ref="A309:B309" ca="1" si="308">INT(RAND()*6)+1</f>
        <v>3</v>
      </c>
      <c r="B309" s="6">
        <f t="shared" ca="1" si="308"/>
        <v>1</v>
      </c>
      <c r="C309" s="14">
        <f t="shared" ca="1" si="1"/>
        <v>4</v>
      </c>
      <c r="D309" s="12"/>
    </row>
    <row r="310" spans="1:4" ht="12.75" x14ac:dyDescent="0.2">
      <c r="A310" s="6">
        <f t="shared" ref="A310:B310" ca="1" si="309">INT(RAND()*6)+1</f>
        <v>1</v>
      </c>
      <c r="B310" s="6">
        <f t="shared" ca="1" si="309"/>
        <v>6</v>
      </c>
      <c r="C310" s="14">
        <f t="shared" ca="1" si="1"/>
        <v>7</v>
      </c>
      <c r="D310" s="12"/>
    </row>
    <row r="311" spans="1:4" ht="12.75" x14ac:dyDescent="0.2">
      <c r="A311" s="6">
        <f t="shared" ref="A311:B311" ca="1" si="310">INT(RAND()*6)+1</f>
        <v>1</v>
      </c>
      <c r="B311" s="6">
        <f t="shared" ca="1" si="310"/>
        <v>5</v>
      </c>
      <c r="C311" s="14">
        <f t="shared" ca="1" si="1"/>
        <v>6</v>
      </c>
      <c r="D311" s="12"/>
    </row>
    <row r="312" spans="1:4" ht="12.75" x14ac:dyDescent="0.2">
      <c r="A312" s="6">
        <f t="shared" ref="A312:B312" ca="1" si="311">INT(RAND()*6)+1</f>
        <v>1</v>
      </c>
      <c r="B312" s="6">
        <f t="shared" ca="1" si="311"/>
        <v>3</v>
      </c>
      <c r="C312" s="14">
        <f t="shared" ca="1" si="1"/>
        <v>4</v>
      </c>
      <c r="D312" s="12"/>
    </row>
    <row r="313" spans="1:4" ht="12.75" x14ac:dyDescent="0.2">
      <c r="A313" s="6">
        <f t="shared" ref="A313:B313" ca="1" si="312">INT(RAND()*6)+1</f>
        <v>5</v>
      </c>
      <c r="B313" s="6">
        <f t="shared" ca="1" si="312"/>
        <v>5</v>
      </c>
      <c r="C313" s="14">
        <f t="shared" ca="1" si="1"/>
        <v>10</v>
      </c>
      <c r="D313" s="12"/>
    </row>
    <row r="314" spans="1:4" ht="12.75" x14ac:dyDescent="0.2">
      <c r="A314" s="6">
        <f t="shared" ref="A314:B314" ca="1" si="313">INT(RAND()*6)+1</f>
        <v>2</v>
      </c>
      <c r="B314" s="6">
        <f t="shared" ca="1" si="313"/>
        <v>5</v>
      </c>
      <c r="C314" s="14">
        <f t="shared" ca="1" si="1"/>
        <v>7</v>
      </c>
      <c r="D314" s="12"/>
    </row>
    <row r="315" spans="1:4" ht="12.75" x14ac:dyDescent="0.2">
      <c r="A315" s="6">
        <f t="shared" ref="A315:B315" ca="1" si="314">INT(RAND()*6)+1</f>
        <v>6</v>
      </c>
      <c r="B315" s="6">
        <f t="shared" ca="1" si="314"/>
        <v>5</v>
      </c>
      <c r="C315" s="14">
        <f t="shared" ca="1" si="1"/>
        <v>11</v>
      </c>
      <c r="D315" s="12"/>
    </row>
    <row r="316" spans="1:4" ht="12.75" x14ac:dyDescent="0.2">
      <c r="A316" s="6">
        <f t="shared" ref="A316:B316" ca="1" si="315">INT(RAND()*6)+1</f>
        <v>5</v>
      </c>
      <c r="B316" s="6">
        <f t="shared" ca="1" si="315"/>
        <v>2</v>
      </c>
      <c r="C316" s="14">
        <f t="shared" ca="1" si="1"/>
        <v>7</v>
      </c>
      <c r="D316" s="12"/>
    </row>
    <row r="317" spans="1:4" ht="12.75" x14ac:dyDescent="0.2">
      <c r="A317" s="6">
        <f t="shared" ref="A317:B317" ca="1" si="316">INT(RAND()*6)+1</f>
        <v>4</v>
      </c>
      <c r="B317" s="6">
        <f t="shared" ca="1" si="316"/>
        <v>1</v>
      </c>
      <c r="C317" s="14">
        <f t="shared" ca="1" si="1"/>
        <v>5</v>
      </c>
      <c r="D317" s="12"/>
    </row>
    <row r="318" spans="1:4" ht="12.75" x14ac:dyDescent="0.2">
      <c r="A318" s="6">
        <f t="shared" ref="A318:B318" ca="1" si="317">INT(RAND()*6)+1</f>
        <v>4</v>
      </c>
      <c r="B318" s="6">
        <f t="shared" ca="1" si="317"/>
        <v>1</v>
      </c>
      <c r="C318" s="14">
        <f t="shared" ca="1" si="1"/>
        <v>5</v>
      </c>
      <c r="D318" s="12"/>
    </row>
    <row r="319" spans="1:4" ht="12.75" x14ac:dyDescent="0.2">
      <c r="A319" s="6">
        <f t="shared" ref="A319:B319" ca="1" si="318">INT(RAND()*6)+1</f>
        <v>4</v>
      </c>
      <c r="B319" s="6">
        <f t="shared" ca="1" si="318"/>
        <v>1</v>
      </c>
      <c r="C319" s="14">
        <f t="shared" ca="1" si="1"/>
        <v>5</v>
      </c>
      <c r="D319" s="12"/>
    </row>
    <row r="320" spans="1:4" ht="12.75" x14ac:dyDescent="0.2">
      <c r="A320" s="6">
        <f t="shared" ref="A320:B320" ca="1" si="319">INT(RAND()*6)+1</f>
        <v>1</v>
      </c>
      <c r="B320" s="6">
        <f t="shared" ca="1" si="319"/>
        <v>3</v>
      </c>
      <c r="C320" s="14">
        <f t="shared" ca="1" si="1"/>
        <v>4</v>
      </c>
      <c r="D320" s="12"/>
    </row>
    <row r="321" spans="1:4" ht="12.75" x14ac:dyDescent="0.2">
      <c r="A321" s="6">
        <f t="shared" ref="A321:B321" ca="1" si="320">INT(RAND()*6)+1</f>
        <v>6</v>
      </c>
      <c r="B321" s="6">
        <f t="shared" ca="1" si="320"/>
        <v>3</v>
      </c>
      <c r="C321" s="14">
        <f t="shared" ca="1" si="1"/>
        <v>9</v>
      </c>
      <c r="D321" s="12"/>
    </row>
    <row r="322" spans="1:4" ht="12.75" x14ac:dyDescent="0.2">
      <c r="A322" s="6">
        <f t="shared" ref="A322:B322" ca="1" si="321">INT(RAND()*6)+1</f>
        <v>4</v>
      </c>
      <c r="B322" s="6">
        <f t="shared" ca="1" si="321"/>
        <v>1</v>
      </c>
      <c r="C322" s="14">
        <f t="shared" ca="1" si="1"/>
        <v>5</v>
      </c>
      <c r="D322" s="12"/>
    </row>
    <row r="323" spans="1:4" ht="12.75" x14ac:dyDescent="0.2">
      <c r="A323" s="6">
        <f t="shared" ref="A323:B323" ca="1" si="322">INT(RAND()*6)+1</f>
        <v>1</v>
      </c>
      <c r="B323" s="6">
        <f t="shared" ca="1" si="322"/>
        <v>4</v>
      </c>
      <c r="C323" s="14">
        <f t="shared" ca="1" si="1"/>
        <v>5</v>
      </c>
      <c r="D323" s="12"/>
    </row>
    <row r="324" spans="1:4" ht="12.75" x14ac:dyDescent="0.2">
      <c r="A324" s="6">
        <f t="shared" ref="A324:B324" ca="1" si="323">INT(RAND()*6)+1</f>
        <v>3</v>
      </c>
      <c r="B324" s="6">
        <f t="shared" ca="1" si="323"/>
        <v>1</v>
      </c>
      <c r="C324" s="14">
        <f t="shared" ca="1" si="1"/>
        <v>4</v>
      </c>
      <c r="D324" s="12"/>
    </row>
    <row r="325" spans="1:4" ht="12.75" x14ac:dyDescent="0.2">
      <c r="A325" s="6">
        <f t="shared" ref="A325:B325" ca="1" si="324">INT(RAND()*6)+1</f>
        <v>4</v>
      </c>
      <c r="B325" s="6">
        <f t="shared" ca="1" si="324"/>
        <v>5</v>
      </c>
      <c r="C325" s="14">
        <f t="shared" ca="1" si="1"/>
        <v>9</v>
      </c>
      <c r="D325" s="12"/>
    </row>
    <row r="326" spans="1:4" ht="12.75" x14ac:dyDescent="0.2">
      <c r="A326" s="6">
        <f t="shared" ref="A326:B326" ca="1" si="325">INT(RAND()*6)+1</f>
        <v>6</v>
      </c>
      <c r="B326" s="6">
        <f t="shared" ca="1" si="325"/>
        <v>1</v>
      </c>
      <c r="C326" s="14">
        <f t="shared" ca="1" si="1"/>
        <v>7</v>
      </c>
      <c r="D326" s="12"/>
    </row>
    <row r="327" spans="1:4" ht="12.75" x14ac:dyDescent="0.2">
      <c r="A327" s="6">
        <f t="shared" ref="A327:B327" ca="1" si="326">INT(RAND()*6)+1</f>
        <v>2</v>
      </c>
      <c r="B327" s="6">
        <f t="shared" ca="1" si="326"/>
        <v>1</v>
      </c>
      <c r="C327" s="14">
        <f t="shared" ca="1" si="1"/>
        <v>3</v>
      </c>
      <c r="D327" s="12"/>
    </row>
    <row r="328" spans="1:4" ht="12.75" x14ac:dyDescent="0.2">
      <c r="A328" s="6">
        <f t="shared" ref="A328:B328" ca="1" si="327">INT(RAND()*6)+1</f>
        <v>6</v>
      </c>
      <c r="B328" s="6">
        <f t="shared" ca="1" si="327"/>
        <v>5</v>
      </c>
      <c r="C328" s="14">
        <f t="shared" ca="1" si="1"/>
        <v>11</v>
      </c>
      <c r="D328" s="12"/>
    </row>
    <row r="329" spans="1:4" ht="12.75" x14ac:dyDescent="0.2">
      <c r="A329" s="6">
        <f t="shared" ref="A329:B329" ca="1" si="328">INT(RAND()*6)+1</f>
        <v>3</v>
      </c>
      <c r="B329" s="6">
        <f t="shared" ca="1" si="328"/>
        <v>2</v>
      </c>
      <c r="C329" s="14">
        <f t="shared" ca="1" si="1"/>
        <v>5</v>
      </c>
      <c r="D329" s="12"/>
    </row>
    <row r="330" spans="1:4" ht="12.75" x14ac:dyDescent="0.2">
      <c r="A330" s="6">
        <f t="shared" ref="A330:B330" ca="1" si="329">INT(RAND()*6)+1</f>
        <v>3</v>
      </c>
      <c r="B330" s="6">
        <f t="shared" ca="1" si="329"/>
        <v>4</v>
      </c>
      <c r="C330" s="14">
        <f t="shared" ca="1" si="1"/>
        <v>7</v>
      </c>
      <c r="D330" s="12"/>
    </row>
    <row r="331" spans="1:4" ht="12.75" x14ac:dyDescent="0.2">
      <c r="A331" s="6">
        <f t="shared" ref="A331:B331" ca="1" si="330">INT(RAND()*6)+1</f>
        <v>1</v>
      </c>
      <c r="B331" s="6">
        <f t="shared" ca="1" si="330"/>
        <v>5</v>
      </c>
      <c r="C331" s="14">
        <f t="shared" ca="1" si="1"/>
        <v>6</v>
      </c>
      <c r="D331" s="12"/>
    </row>
    <row r="332" spans="1:4" ht="12.75" x14ac:dyDescent="0.2">
      <c r="A332" s="6">
        <f t="shared" ref="A332:B332" ca="1" si="331">INT(RAND()*6)+1</f>
        <v>6</v>
      </c>
      <c r="B332" s="6">
        <f t="shared" ca="1" si="331"/>
        <v>3</v>
      </c>
      <c r="C332" s="14">
        <f t="shared" ca="1" si="1"/>
        <v>9</v>
      </c>
      <c r="D332" s="12"/>
    </row>
    <row r="333" spans="1:4" ht="12.75" x14ac:dyDescent="0.2">
      <c r="A333" s="6">
        <f t="shared" ref="A333:B333" ca="1" si="332">INT(RAND()*6)+1</f>
        <v>3</v>
      </c>
      <c r="B333" s="6">
        <f t="shared" ca="1" si="332"/>
        <v>6</v>
      </c>
      <c r="C333" s="14">
        <f t="shared" ca="1" si="1"/>
        <v>9</v>
      </c>
      <c r="D333" s="12"/>
    </row>
    <row r="334" spans="1:4" ht="12.75" x14ac:dyDescent="0.2">
      <c r="A334" s="6">
        <f t="shared" ref="A334:B334" ca="1" si="333">INT(RAND()*6)+1</f>
        <v>4</v>
      </c>
      <c r="B334" s="6">
        <f t="shared" ca="1" si="333"/>
        <v>2</v>
      </c>
      <c r="C334" s="14">
        <f t="shared" ca="1" si="1"/>
        <v>6</v>
      </c>
      <c r="D334" s="12"/>
    </row>
    <row r="335" spans="1:4" ht="12.75" x14ac:dyDescent="0.2">
      <c r="A335" s="6">
        <f t="shared" ref="A335:B335" ca="1" si="334">INT(RAND()*6)+1</f>
        <v>1</v>
      </c>
      <c r="B335" s="6">
        <f t="shared" ca="1" si="334"/>
        <v>6</v>
      </c>
      <c r="C335" s="14">
        <f t="shared" ca="1" si="1"/>
        <v>7</v>
      </c>
      <c r="D335" s="12"/>
    </row>
    <row r="336" spans="1:4" ht="12.75" x14ac:dyDescent="0.2">
      <c r="A336" s="6">
        <f t="shared" ref="A336:B336" ca="1" si="335">INT(RAND()*6)+1</f>
        <v>2</v>
      </c>
      <c r="B336" s="6">
        <f t="shared" ca="1" si="335"/>
        <v>2</v>
      </c>
      <c r="C336" s="14">
        <f t="shared" ca="1" si="1"/>
        <v>4</v>
      </c>
      <c r="D336" s="12"/>
    </row>
    <row r="337" spans="1:4" ht="12.75" x14ac:dyDescent="0.2">
      <c r="A337" s="6">
        <f t="shared" ref="A337:B337" ca="1" si="336">INT(RAND()*6)+1</f>
        <v>3</v>
      </c>
      <c r="B337" s="6">
        <f t="shared" ca="1" si="336"/>
        <v>1</v>
      </c>
      <c r="C337" s="14">
        <f t="shared" ca="1" si="1"/>
        <v>4</v>
      </c>
      <c r="D337" s="12"/>
    </row>
    <row r="338" spans="1:4" ht="12.75" x14ac:dyDescent="0.2">
      <c r="A338" s="6">
        <f t="shared" ref="A338:B338" ca="1" si="337">INT(RAND()*6)+1</f>
        <v>5</v>
      </c>
      <c r="B338" s="6">
        <f t="shared" ca="1" si="337"/>
        <v>6</v>
      </c>
      <c r="C338" s="14">
        <f t="shared" ca="1" si="1"/>
        <v>11</v>
      </c>
      <c r="D338" s="12"/>
    </row>
    <row r="339" spans="1:4" ht="12.75" x14ac:dyDescent="0.2">
      <c r="A339" s="6">
        <f t="shared" ref="A339:B339" ca="1" si="338">INT(RAND()*6)+1</f>
        <v>2</v>
      </c>
      <c r="B339" s="6">
        <f t="shared" ca="1" si="338"/>
        <v>1</v>
      </c>
      <c r="C339" s="14">
        <f t="shared" ca="1" si="1"/>
        <v>3</v>
      </c>
      <c r="D339" s="12"/>
    </row>
    <row r="340" spans="1:4" ht="12.75" x14ac:dyDescent="0.2">
      <c r="A340" s="6">
        <f t="shared" ref="A340:B340" ca="1" si="339">INT(RAND()*6)+1</f>
        <v>2</v>
      </c>
      <c r="B340" s="6">
        <f t="shared" ca="1" si="339"/>
        <v>2</v>
      </c>
      <c r="C340" s="14">
        <f t="shared" ca="1" si="1"/>
        <v>4</v>
      </c>
      <c r="D340" s="12"/>
    </row>
    <row r="341" spans="1:4" ht="12.75" x14ac:dyDescent="0.2">
      <c r="A341" s="6">
        <f t="shared" ref="A341:B341" ca="1" si="340">INT(RAND()*6)+1</f>
        <v>4</v>
      </c>
      <c r="B341" s="6">
        <f t="shared" ca="1" si="340"/>
        <v>6</v>
      </c>
      <c r="C341" s="14">
        <f t="shared" ca="1" si="1"/>
        <v>10</v>
      </c>
      <c r="D341" s="12"/>
    </row>
    <row r="342" spans="1:4" ht="12.75" x14ac:dyDescent="0.2">
      <c r="A342" s="6">
        <f t="shared" ref="A342:B342" ca="1" si="341">INT(RAND()*6)+1</f>
        <v>5</v>
      </c>
      <c r="B342" s="6">
        <f t="shared" ca="1" si="341"/>
        <v>6</v>
      </c>
      <c r="C342" s="14">
        <f t="shared" ca="1" si="1"/>
        <v>11</v>
      </c>
      <c r="D342" s="12"/>
    </row>
    <row r="343" spans="1:4" ht="12.75" x14ac:dyDescent="0.2">
      <c r="A343" s="6">
        <f t="shared" ref="A343:B343" ca="1" si="342">INT(RAND()*6)+1</f>
        <v>3</v>
      </c>
      <c r="B343" s="6">
        <f t="shared" ca="1" si="342"/>
        <v>5</v>
      </c>
      <c r="C343" s="14">
        <f t="shared" ca="1" si="1"/>
        <v>8</v>
      </c>
      <c r="D343" s="12"/>
    </row>
    <row r="344" spans="1:4" ht="12.75" x14ac:dyDescent="0.2">
      <c r="A344" s="6">
        <f t="shared" ref="A344:B344" ca="1" si="343">INT(RAND()*6)+1</f>
        <v>6</v>
      </c>
      <c r="B344" s="6">
        <f t="shared" ca="1" si="343"/>
        <v>2</v>
      </c>
      <c r="C344" s="14">
        <f t="shared" ca="1" si="1"/>
        <v>8</v>
      </c>
      <c r="D344" s="12"/>
    </row>
    <row r="345" spans="1:4" ht="12.75" x14ac:dyDescent="0.2">
      <c r="A345" s="6">
        <f t="shared" ref="A345:B345" ca="1" si="344">INT(RAND()*6)+1</f>
        <v>2</v>
      </c>
      <c r="B345" s="6">
        <f t="shared" ca="1" si="344"/>
        <v>2</v>
      </c>
      <c r="C345" s="14">
        <f t="shared" ca="1" si="1"/>
        <v>4</v>
      </c>
      <c r="D345" s="12"/>
    </row>
    <row r="346" spans="1:4" ht="12.75" x14ac:dyDescent="0.2">
      <c r="A346" s="6">
        <f t="shared" ref="A346:B346" ca="1" si="345">INT(RAND()*6)+1</f>
        <v>1</v>
      </c>
      <c r="B346" s="6">
        <f t="shared" ca="1" si="345"/>
        <v>4</v>
      </c>
      <c r="C346" s="14">
        <f t="shared" ca="1" si="1"/>
        <v>5</v>
      </c>
      <c r="D346" s="12"/>
    </row>
    <row r="347" spans="1:4" ht="12.75" x14ac:dyDescent="0.2">
      <c r="A347" s="6">
        <f t="shared" ref="A347:B347" ca="1" si="346">INT(RAND()*6)+1</f>
        <v>5</v>
      </c>
      <c r="B347" s="6">
        <f t="shared" ca="1" si="346"/>
        <v>4</v>
      </c>
      <c r="C347" s="14">
        <f t="shared" ca="1" si="1"/>
        <v>9</v>
      </c>
      <c r="D347" s="12"/>
    </row>
    <row r="348" spans="1:4" ht="12.75" x14ac:dyDescent="0.2">
      <c r="A348" s="6">
        <f t="shared" ref="A348:B348" ca="1" si="347">INT(RAND()*6)+1</f>
        <v>4</v>
      </c>
      <c r="B348" s="6">
        <f t="shared" ca="1" si="347"/>
        <v>2</v>
      </c>
      <c r="C348" s="14">
        <f t="shared" ca="1" si="1"/>
        <v>6</v>
      </c>
      <c r="D348" s="12"/>
    </row>
    <row r="349" spans="1:4" ht="12.75" x14ac:dyDescent="0.2">
      <c r="A349" s="6">
        <f t="shared" ref="A349:B349" ca="1" si="348">INT(RAND()*6)+1</f>
        <v>6</v>
      </c>
      <c r="B349" s="6">
        <f t="shared" ca="1" si="348"/>
        <v>2</v>
      </c>
      <c r="C349" s="14">
        <f t="shared" ca="1" si="1"/>
        <v>8</v>
      </c>
      <c r="D349" s="12"/>
    </row>
    <row r="350" spans="1:4" ht="12.75" x14ac:dyDescent="0.2">
      <c r="A350" s="6">
        <f t="shared" ref="A350:B350" ca="1" si="349">INT(RAND()*6)+1</f>
        <v>1</v>
      </c>
      <c r="B350" s="6">
        <f t="shared" ca="1" si="349"/>
        <v>5</v>
      </c>
      <c r="C350" s="14">
        <f t="shared" ca="1" si="1"/>
        <v>6</v>
      </c>
      <c r="D350" s="12"/>
    </row>
    <row r="351" spans="1:4" ht="12.75" x14ac:dyDescent="0.2">
      <c r="A351" s="6">
        <f t="shared" ref="A351:B351" ca="1" si="350">INT(RAND()*6)+1</f>
        <v>2</v>
      </c>
      <c r="B351" s="6">
        <f t="shared" ca="1" si="350"/>
        <v>4</v>
      </c>
      <c r="C351" s="14">
        <f t="shared" ca="1" si="1"/>
        <v>6</v>
      </c>
      <c r="D351" s="12"/>
    </row>
    <row r="352" spans="1:4" ht="12.75" x14ac:dyDescent="0.2">
      <c r="A352" s="6">
        <f t="shared" ref="A352:B352" ca="1" si="351">INT(RAND()*6)+1</f>
        <v>3</v>
      </c>
      <c r="B352" s="6">
        <f t="shared" ca="1" si="351"/>
        <v>2</v>
      </c>
      <c r="C352" s="14">
        <f t="shared" ca="1" si="1"/>
        <v>5</v>
      </c>
      <c r="D352" s="12"/>
    </row>
    <row r="353" spans="1:4" ht="12.75" x14ac:dyDescent="0.2">
      <c r="A353" s="6">
        <f t="shared" ref="A353:B353" ca="1" si="352">INT(RAND()*6)+1</f>
        <v>5</v>
      </c>
      <c r="B353" s="6">
        <f t="shared" ca="1" si="352"/>
        <v>5</v>
      </c>
      <c r="C353" s="14">
        <f t="shared" ca="1" si="1"/>
        <v>10</v>
      </c>
      <c r="D353" s="12"/>
    </row>
    <row r="354" spans="1:4" ht="12.75" x14ac:dyDescent="0.2">
      <c r="A354" s="6">
        <f t="shared" ref="A354:B354" ca="1" si="353">INT(RAND()*6)+1</f>
        <v>1</v>
      </c>
      <c r="B354" s="6">
        <f t="shared" ca="1" si="353"/>
        <v>6</v>
      </c>
      <c r="C354" s="14">
        <f t="shared" ca="1" si="1"/>
        <v>7</v>
      </c>
      <c r="D354" s="12"/>
    </row>
    <row r="355" spans="1:4" ht="12.75" x14ac:dyDescent="0.2">
      <c r="A355" s="6">
        <f t="shared" ref="A355:B355" ca="1" si="354">INT(RAND()*6)+1</f>
        <v>3</v>
      </c>
      <c r="B355" s="6">
        <f t="shared" ca="1" si="354"/>
        <v>5</v>
      </c>
      <c r="C355" s="14">
        <f t="shared" ca="1" si="1"/>
        <v>8</v>
      </c>
      <c r="D355" s="12"/>
    </row>
    <row r="356" spans="1:4" ht="12.75" x14ac:dyDescent="0.2">
      <c r="A356" s="6">
        <f t="shared" ref="A356:B356" ca="1" si="355">INT(RAND()*6)+1</f>
        <v>4</v>
      </c>
      <c r="B356" s="6">
        <f t="shared" ca="1" si="355"/>
        <v>5</v>
      </c>
      <c r="C356" s="14">
        <f t="shared" ca="1" si="1"/>
        <v>9</v>
      </c>
      <c r="D356" s="12"/>
    </row>
    <row r="357" spans="1:4" ht="12.75" x14ac:dyDescent="0.2">
      <c r="A357" s="6">
        <f t="shared" ref="A357:B357" ca="1" si="356">INT(RAND()*6)+1</f>
        <v>5</v>
      </c>
      <c r="B357" s="6">
        <f t="shared" ca="1" si="356"/>
        <v>6</v>
      </c>
      <c r="C357" s="14">
        <f t="shared" ca="1" si="1"/>
        <v>11</v>
      </c>
      <c r="D357" s="12"/>
    </row>
    <row r="358" spans="1:4" ht="12.75" x14ac:dyDescent="0.2">
      <c r="A358" s="6">
        <f t="shared" ref="A358:B358" ca="1" si="357">INT(RAND()*6)+1</f>
        <v>2</v>
      </c>
      <c r="B358" s="6">
        <f t="shared" ca="1" si="357"/>
        <v>4</v>
      </c>
      <c r="C358" s="14">
        <f t="shared" ca="1" si="1"/>
        <v>6</v>
      </c>
      <c r="D358" s="12"/>
    </row>
    <row r="359" spans="1:4" ht="12.75" x14ac:dyDescent="0.2">
      <c r="A359" s="6">
        <f t="shared" ref="A359:B359" ca="1" si="358">INT(RAND()*6)+1</f>
        <v>5</v>
      </c>
      <c r="B359" s="6">
        <f t="shared" ca="1" si="358"/>
        <v>5</v>
      </c>
      <c r="C359" s="14">
        <f t="shared" ca="1" si="1"/>
        <v>10</v>
      </c>
      <c r="D359" s="12"/>
    </row>
    <row r="360" spans="1:4" ht="12.75" x14ac:dyDescent="0.2">
      <c r="A360" s="6">
        <f t="shared" ref="A360:B360" ca="1" si="359">INT(RAND()*6)+1</f>
        <v>5</v>
      </c>
      <c r="B360" s="6">
        <f t="shared" ca="1" si="359"/>
        <v>2</v>
      </c>
      <c r="C360" s="14">
        <f t="shared" ca="1" si="1"/>
        <v>7</v>
      </c>
      <c r="D360" s="12"/>
    </row>
    <row r="361" spans="1:4" ht="12.75" x14ac:dyDescent="0.2">
      <c r="A361" s="6">
        <f t="shared" ref="A361:B361" ca="1" si="360">INT(RAND()*6)+1</f>
        <v>2</v>
      </c>
      <c r="B361" s="6">
        <f t="shared" ca="1" si="360"/>
        <v>4</v>
      </c>
      <c r="C361" s="14">
        <f t="shared" ca="1" si="1"/>
        <v>6</v>
      </c>
      <c r="D361" s="12"/>
    </row>
    <row r="362" spans="1:4" ht="12.75" x14ac:dyDescent="0.2">
      <c r="A362" s="6">
        <f t="shared" ref="A362:B362" ca="1" si="361">INT(RAND()*6)+1</f>
        <v>5</v>
      </c>
      <c r="B362" s="6">
        <f t="shared" ca="1" si="361"/>
        <v>5</v>
      </c>
      <c r="C362" s="14">
        <f t="shared" ca="1" si="1"/>
        <v>10</v>
      </c>
      <c r="D362" s="12"/>
    </row>
    <row r="363" spans="1:4" ht="12.75" x14ac:dyDescent="0.2">
      <c r="A363" s="6">
        <f t="shared" ref="A363:B363" ca="1" si="362">INT(RAND()*6)+1</f>
        <v>6</v>
      </c>
      <c r="B363" s="6">
        <f t="shared" ca="1" si="362"/>
        <v>2</v>
      </c>
      <c r="C363" s="14">
        <f t="shared" ca="1" si="1"/>
        <v>8</v>
      </c>
      <c r="D363" s="12"/>
    </row>
    <row r="364" spans="1:4" ht="12.75" x14ac:dyDescent="0.2">
      <c r="A364" s="6">
        <f t="shared" ref="A364:B364" ca="1" si="363">INT(RAND()*6)+1</f>
        <v>3</v>
      </c>
      <c r="B364" s="6">
        <f t="shared" ca="1" si="363"/>
        <v>1</v>
      </c>
      <c r="C364" s="14">
        <f t="shared" ca="1" si="1"/>
        <v>4</v>
      </c>
      <c r="D364" s="12"/>
    </row>
    <row r="365" spans="1:4" ht="12.75" x14ac:dyDescent="0.2">
      <c r="A365" s="6">
        <f t="shared" ref="A365:B365" ca="1" si="364">INT(RAND()*6)+1</f>
        <v>2</v>
      </c>
      <c r="B365" s="6">
        <f t="shared" ca="1" si="364"/>
        <v>3</v>
      </c>
      <c r="C365" s="14">
        <f t="shared" ca="1" si="1"/>
        <v>5</v>
      </c>
      <c r="D365" s="12"/>
    </row>
    <row r="366" spans="1:4" ht="12.75" x14ac:dyDescent="0.2">
      <c r="A366" s="6">
        <f t="shared" ref="A366:B366" ca="1" si="365">INT(RAND()*6)+1</f>
        <v>3</v>
      </c>
      <c r="B366" s="6">
        <f t="shared" ca="1" si="365"/>
        <v>2</v>
      </c>
      <c r="C366" s="14">
        <f t="shared" ca="1" si="1"/>
        <v>5</v>
      </c>
      <c r="D366" s="12"/>
    </row>
    <row r="367" spans="1:4" ht="12.75" x14ac:dyDescent="0.2">
      <c r="A367" s="6">
        <f t="shared" ref="A367:B367" ca="1" si="366">INT(RAND()*6)+1</f>
        <v>3</v>
      </c>
      <c r="B367" s="6">
        <f t="shared" ca="1" si="366"/>
        <v>2</v>
      </c>
      <c r="C367" s="14">
        <f t="shared" ca="1" si="1"/>
        <v>5</v>
      </c>
      <c r="D367" s="12"/>
    </row>
    <row r="368" spans="1:4" ht="12.75" x14ac:dyDescent="0.2">
      <c r="A368" s="6">
        <f t="shared" ref="A368:B368" ca="1" si="367">INT(RAND()*6)+1</f>
        <v>3</v>
      </c>
      <c r="B368" s="6">
        <f t="shared" ca="1" si="367"/>
        <v>4</v>
      </c>
      <c r="C368" s="14">
        <f t="shared" ca="1" si="1"/>
        <v>7</v>
      </c>
      <c r="D368" s="12"/>
    </row>
    <row r="369" spans="1:4" ht="12.75" x14ac:dyDescent="0.2">
      <c r="A369" s="6">
        <f t="shared" ref="A369:B369" ca="1" si="368">INT(RAND()*6)+1</f>
        <v>2</v>
      </c>
      <c r="B369" s="6">
        <f t="shared" ca="1" si="368"/>
        <v>1</v>
      </c>
      <c r="C369" s="14">
        <f t="shared" ca="1" si="1"/>
        <v>3</v>
      </c>
      <c r="D369" s="12"/>
    </row>
    <row r="370" spans="1:4" ht="12.75" x14ac:dyDescent="0.2">
      <c r="A370" s="6">
        <f t="shared" ref="A370:B370" ca="1" si="369">INT(RAND()*6)+1</f>
        <v>3</v>
      </c>
      <c r="B370" s="6">
        <f t="shared" ca="1" si="369"/>
        <v>4</v>
      </c>
      <c r="C370" s="14">
        <f t="shared" ca="1" si="1"/>
        <v>7</v>
      </c>
      <c r="D370" s="12"/>
    </row>
    <row r="371" spans="1:4" ht="12.75" x14ac:dyDescent="0.2">
      <c r="A371" s="6">
        <f t="shared" ref="A371:B371" ca="1" si="370">INT(RAND()*6)+1</f>
        <v>3</v>
      </c>
      <c r="B371" s="6">
        <f t="shared" ca="1" si="370"/>
        <v>5</v>
      </c>
      <c r="C371" s="14">
        <f t="shared" ca="1" si="1"/>
        <v>8</v>
      </c>
      <c r="D371" s="12"/>
    </row>
    <row r="372" spans="1:4" ht="12.75" x14ac:dyDescent="0.2">
      <c r="A372" s="6">
        <f t="shared" ref="A372:B372" ca="1" si="371">INT(RAND()*6)+1</f>
        <v>6</v>
      </c>
      <c r="B372" s="6">
        <f t="shared" ca="1" si="371"/>
        <v>4</v>
      </c>
      <c r="C372" s="14">
        <f t="shared" ca="1" si="1"/>
        <v>10</v>
      </c>
      <c r="D372" s="12"/>
    </row>
    <row r="373" spans="1:4" ht="12.75" x14ac:dyDescent="0.2">
      <c r="A373" s="6">
        <f t="shared" ref="A373:B373" ca="1" si="372">INT(RAND()*6)+1</f>
        <v>1</v>
      </c>
      <c r="B373" s="6">
        <f t="shared" ca="1" si="372"/>
        <v>1</v>
      </c>
      <c r="C373" s="14">
        <f t="shared" ca="1" si="1"/>
        <v>2</v>
      </c>
      <c r="D373" s="12"/>
    </row>
    <row r="374" spans="1:4" ht="12.75" x14ac:dyDescent="0.2">
      <c r="A374" s="6">
        <f t="shared" ref="A374:B374" ca="1" si="373">INT(RAND()*6)+1</f>
        <v>4</v>
      </c>
      <c r="B374" s="6">
        <f t="shared" ca="1" si="373"/>
        <v>4</v>
      </c>
      <c r="C374" s="14">
        <f t="shared" ca="1" si="1"/>
        <v>8</v>
      </c>
      <c r="D374" s="12"/>
    </row>
    <row r="375" spans="1:4" ht="12.75" x14ac:dyDescent="0.2">
      <c r="A375" s="6">
        <f t="shared" ref="A375:B375" ca="1" si="374">INT(RAND()*6)+1</f>
        <v>5</v>
      </c>
      <c r="B375" s="6">
        <f t="shared" ca="1" si="374"/>
        <v>4</v>
      </c>
      <c r="C375" s="14">
        <f t="shared" ca="1" si="1"/>
        <v>9</v>
      </c>
      <c r="D375" s="12"/>
    </row>
    <row r="376" spans="1:4" ht="12.75" x14ac:dyDescent="0.2">
      <c r="A376" s="6">
        <f t="shared" ref="A376:B376" ca="1" si="375">INT(RAND()*6)+1</f>
        <v>4</v>
      </c>
      <c r="B376" s="6">
        <f t="shared" ca="1" si="375"/>
        <v>4</v>
      </c>
      <c r="C376" s="14">
        <f t="shared" ca="1" si="1"/>
        <v>8</v>
      </c>
      <c r="D376" s="12"/>
    </row>
    <row r="377" spans="1:4" ht="12.75" x14ac:dyDescent="0.2">
      <c r="A377" s="6">
        <f t="shared" ref="A377:B377" ca="1" si="376">INT(RAND()*6)+1</f>
        <v>3</v>
      </c>
      <c r="B377" s="6">
        <f t="shared" ca="1" si="376"/>
        <v>6</v>
      </c>
      <c r="C377" s="14">
        <f t="shared" ca="1" si="1"/>
        <v>9</v>
      </c>
      <c r="D377" s="12"/>
    </row>
    <row r="378" spans="1:4" ht="12.75" x14ac:dyDescent="0.2">
      <c r="A378" s="6">
        <f t="shared" ref="A378:B378" ca="1" si="377">INT(RAND()*6)+1</f>
        <v>2</v>
      </c>
      <c r="B378" s="6">
        <f t="shared" ca="1" si="377"/>
        <v>6</v>
      </c>
      <c r="C378" s="14">
        <f t="shared" ca="1" si="1"/>
        <v>8</v>
      </c>
      <c r="D378" s="12"/>
    </row>
    <row r="379" spans="1:4" ht="12.75" x14ac:dyDescent="0.2">
      <c r="A379" s="6">
        <f t="shared" ref="A379:B379" ca="1" si="378">INT(RAND()*6)+1</f>
        <v>4</v>
      </c>
      <c r="B379" s="6">
        <f t="shared" ca="1" si="378"/>
        <v>2</v>
      </c>
      <c r="C379" s="14">
        <f t="shared" ca="1" si="1"/>
        <v>6</v>
      </c>
      <c r="D379" s="12"/>
    </row>
    <row r="380" spans="1:4" ht="12.75" x14ac:dyDescent="0.2">
      <c r="A380" s="6">
        <f t="shared" ref="A380:B380" ca="1" si="379">INT(RAND()*6)+1</f>
        <v>5</v>
      </c>
      <c r="B380" s="6">
        <f t="shared" ca="1" si="379"/>
        <v>5</v>
      </c>
      <c r="C380" s="14">
        <f t="shared" ca="1" si="1"/>
        <v>10</v>
      </c>
      <c r="D380" s="12"/>
    </row>
    <row r="381" spans="1:4" ht="12.75" x14ac:dyDescent="0.2">
      <c r="A381" s="6">
        <f t="shared" ref="A381:B381" ca="1" si="380">INT(RAND()*6)+1</f>
        <v>2</v>
      </c>
      <c r="B381" s="6">
        <f t="shared" ca="1" si="380"/>
        <v>5</v>
      </c>
      <c r="C381" s="14">
        <f t="shared" ca="1" si="1"/>
        <v>7</v>
      </c>
      <c r="D381" s="12"/>
    </row>
    <row r="382" spans="1:4" ht="12.75" x14ac:dyDescent="0.2">
      <c r="A382" s="6">
        <f t="shared" ref="A382:B382" ca="1" si="381">INT(RAND()*6)+1</f>
        <v>5</v>
      </c>
      <c r="B382" s="6">
        <f t="shared" ca="1" si="381"/>
        <v>6</v>
      </c>
      <c r="C382" s="14">
        <f t="shared" ca="1" si="1"/>
        <v>11</v>
      </c>
      <c r="D382" s="12"/>
    </row>
    <row r="383" spans="1:4" ht="12.75" x14ac:dyDescent="0.2">
      <c r="A383" s="6">
        <f t="shared" ref="A383:B383" ca="1" si="382">INT(RAND()*6)+1</f>
        <v>6</v>
      </c>
      <c r="B383" s="6">
        <f t="shared" ca="1" si="382"/>
        <v>4</v>
      </c>
      <c r="C383" s="14">
        <f t="shared" ca="1" si="1"/>
        <v>10</v>
      </c>
      <c r="D383" s="12"/>
    </row>
    <row r="384" spans="1:4" ht="12.75" x14ac:dyDescent="0.2">
      <c r="A384" s="6">
        <f t="shared" ref="A384:B384" ca="1" si="383">INT(RAND()*6)+1</f>
        <v>2</v>
      </c>
      <c r="B384" s="6">
        <f t="shared" ca="1" si="383"/>
        <v>6</v>
      </c>
      <c r="C384" s="14">
        <f t="shared" ca="1" si="1"/>
        <v>8</v>
      </c>
      <c r="D384" s="12"/>
    </row>
    <row r="385" spans="1:4" ht="12.75" x14ac:dyDescent="0.2">
      <c r="A385" s="6">
        <f t="shared" ref="A385:B385" ca="1" si="384">INT(RAND()*6)+1</f>
        <v>1</v>
      </c>
      <c r="B385" s="6">
        <f t="shared" ca="1" si="384"/>
        <v>6</v>
      </c>
      <c r="C385" s="14">
        <f t="shared" ca="1" si="1"/>
        <v>7</v>
      </c>
      <c r="D385" s="12"/>
    </row>
    <row r="386" spans="1:4" ht="12.75" x14ac:dyDescent="0.2">
      <c r="A386" s="6">
        <f t="shared" ref="A386:B386" ca="1" si="385">INT(RAND()*6)+1</f>
        <v>2</v>
      </c>
      <c r="B386" s="6">
        <f t="shared" ca="1" si="385"/>
        <v>2</v>
      </c>
      <c r="C386" s="14">
        <f t="shared" ca="1" si="1"/>
        <v>4</v>
      </c>
      <c r="D386" s="12"/>
    </row>
    <row r="387" spans="1:4" ht="12.75" x14ac:dyDescent="0.2">
      <c r="A387" s="6">
        <f t="shared" ref="A387:B387" ca="1" si="386">INT(RAND()*6)+1</f>
        <v>4</v>
      </c>
      <c r="B387" s="6">
        <f t="shared" ca="1" si="386"/>
        <v>6</v>
      </c>
      <c r="C387" s="14">
        <f t="shared" ca="1" si="1"/>
        <v>10</v>
      </c>
      <c r="D387" s="12"/>
    </row>
    <row r="388" spans="1:4" ht="12.75" x14ac:dyDescent="0.2">
      <c r="A388" s="6">
        <f t="shared" ref="A388:B388" ca="1" si="387">INT(RAND()*6)+1</f>
        <v>6</v>
      </c>
      <c r="B388" s="6">
        <f t="shared" ca="1" si="387"/>
        <v>5</v>
      </c>
      <c r="C388" s="14">
        <f t="shared" ca="1" si="1"/>
        <v>11</v>
      </c>
      <c r="D388" s="12"/>
    </row>
    <row r="389" spans="1:4" ht="12.75" x14ac:dyDescent="0.2">
      <c r="A389" s="6">
        <f t="shared" ref="A389:B389" ca="1" si="388">INT(RAND()*6)+1</f>
        <v>5</v>
      </c>
      <c r="B389" s="6">
        <f t="shared" ca="1" si="388"/>
        <v>3</v>
      </c>
      <c r="C389" s="14">
        <f t="shared" ca="1" si="1"/>
        <v>8</v>
      </c>
      <c r="D389" s="12"/>
    </row>
    <row r="390" spans="1:4" ht="12.75" x14ac:dyDescent="0.2">
      <c r="A390" s="6">
        <f t="shared" ref="A390:B390" ca="1" si="389">INT(RAND()*6)+1</f>
        <v>6</v>
      </c>
      <c r="B390" s="6">
        <f t="shared" ca="1" si="389"/>
        <v>1</v>
      </c>
      <c r="C390" s="14">
        <f t="shared" ca="1" si="1"/>
        <v>7</v>
      </c>
      <c r="D390" s="12"/>
    </row>
    <row r="391" spans="1:4" ht="12.75" x14ac:dyDescent="0.2">
      <c r="A391" s="6">
        <f t="shared" ref="A391:B391" ca="1" si="390">INT(RAND()*6)+1</f>
        <v>5</v>
      </c>
      <c r="B391" s="6">
        <f t="shared" ca="1" si="390"/>
        <v>2</v>
      </c>
      <c r="C391" s="14">
        <f t="shared" ca="1" si="1"/>
        <v>7</v>
      </c>
      <c r="D391" s="12"/>
    </row>
    <row r="392" spans="1:4" ht="12.75" x14ac:dyDescent="0.2">
      <c r="A392" s="6">
        <f t="shared" ref="A392:B392" ca="1" si="391">INT(RAND()*6)+1</f>
        <v>1</v>
      </c>
      <c r="B392" s="6">
        <f t="shared" ca="1" si="391"/>
        <v>6</v>
      </c>
      <c r="C392" s="14">
        <f t="shared" ca="1" si="1"/>
        <v>7</v>
      </c>
      <c r="D392" s="12"/>
    </row>
    <row r="393" spans="1:4" ht="12.75" x14ac:dyDescent="0.2">
      <c r="A393" s="6">
        <f t="shared" ref="A393:B393" ca="1" si="392">INT(RAND()*6)+1</f>
        <v>1</v>
      </c>
      <c r="B393" s="6">
        <f t="shared" ca="1" si="392"/>
        <v>6</v>
      </c>
      <c r="C393" s="14">
        <f t="shared" ca="1" si="1"/>
        <v>7</v>
      </c>
      <c r="D393" s="12"/>
    </row>
    <row r="394" spans="1:4" ht="12.75" x14ac:dyDescent="0.2">
      <c r="A394" s="6">
        <f t="shared" ref="A394:B394" ca="1" si="393">INT(RAND()*6)+1</f>
        <v>5</v>
      </c>
      <c r="B394" s="6">
        <f t="shared" ca="1" si="393"/>
        <v>6</v>
      </c>
      <c r="C394" s="14">
        <f t="shared" ca="1" si="1"/>
        <v>11</v>
      </c>
      <c r="D394" s="12"/>
    </row>
    <row r="395" spans="1:4" ht="12.75" x14ac:dyDescent="0.2">
      <c r="A395" s="6">
        <f t="shared" ref="A395:B395" ca="1" si="394">INT(RAND()*6)+1</f>
        <v>5</v>
      </c>
      <c r="B395" s="6">
        <f t="shared" ca="1" si="394"/>
        <v>4</v>
      </c>
      <c r="C395" s="14">
        <f t="shared" ca="1" si="1"/>
        <v>9</v>
      </c>
      <c r="D395" s="12"/>
    </row>
    <row r="396" spans="1:4" ht="12.75" x14ac:dyDescent="0.2">
      <c r="A396" s="6">
        <f t="shared" ref="A396:B396" ca="1" si="395">INT(RAND()*6)+1</f>
        <v>2</v>
      </c>
      <c r="B396" s="6">
        <f t="shared" ca="1" si="395"/>
        <v>3</v>
      </c>
      <c r="C396" s="14">
        <f t="shared" ca="1" si="1"/>
        <v>5</v>
      </c>
      <c r="D396" s="12"/>
    </row>
    <row r="397" spans="1:4" ht="12.75" x14ac:dyDescent="0.2">
      <c r="A397" s="6">
        <f t="shared" ref="A397:B397" ca="1" si="396">INT(RAND()*6)+1</f>
        <v>6</v>
      </c>
      <c r="B397" s="6">
        <f t="shared" ca="1" si="396"/>
        <v>1</v>
      </c>
      <c r="C397" s="14">
        <f t="shared" ca="1" si="1"/>
        <v>7</v>
      </c>
      <c r="D397" s="12"/>
    </row>
    <row r="398" spans="1:4" ht="12.75" x14ac:dyDescent="0.2">
      <c r="A398" s="6">
        <f t="shared" ref="A398:B398" ca="1" si="397">INT(RAND()*6)+1</f>
        <v>6</v>
      </c>
      <c r="B398" s="6">
        <f t="shared" ca="1" si="397"/>
        <v>1</v>
      </c>
      <c r="C398" s="14">
        <f t="shared" ca="1" si="1"/>
        <v>7</v>
      </c>
      <c r="D398" s="12"/>
    </row>
    <row r="399" spans="1:4" ht="12.75" x14ac:dyDescent="0.2">
      <c r="A399" s="6">
        <f t="shared" ref="A399:B399" ca="1" si="398">INT(RAND()*6)+1</f>
        <v>2</v>
      </c>
      <c r="B399" s="6">
        <f t="shared" ca="1" si="398"/>
        <v>2</v>
      </c>
      <c r="C399" s="14">
        <f t="shared" ca="1" si="1"/>
        <v>4</v>
      </c>
      <c r="D399" s="12"/>
    </row>
    <row r="400" spans="1:4" ht="12.75" x14ac:dyDescent="0.2">
      <c r="A400" s="6">
        <f t="shared" ref="A400:B400" ca="1" si="399">INT(RAND()*6)+1</f>
        <v>2</v>
      </c>
      <c r="B400" s="6">
        <f t="shared" ca="1" si="399"/>
        <v>1</v>
      </c>
      <c r="C400" s="14">
        <f t="shared" ca="1" si="1"/>
        <v>3</v>
      </c>
      <c r="D400" s="12"/>
    </row>
    <row r="401" spans="1:4" ht="12.75" x14ac:dyDescent="0.2">
      <c r="A401" s="6">
        <f t="shared" ref="A401:B401" ca="1" si="400">INT(RAND()*6)+1</f>
        <v>5</v>
      </c>
      <c r="B401" s="6">
        <f t="shared" ca="1" si="400"/>
        <v>1</v>
      </c>
      <c r="C401" s="14">
        <f t="shared" ca="1" si="1"/>
        <v>6</v>
      </c>
      <c r="D401" s="12"/>
    </row>
    <row r="402" spans="1:4" ht="12.75" x14ac:dyDescent="0.2">
      <c r="A402" s="6">
        <f t="shared" ref="A402:B402" ca="1" si="401">INT(RAND()*6)+1</f>
        <v>2</v>
      </c>
      <c r="B402" s="6">
        <f t="shared" ca="1" si="401"/>
        <v>2</v>
      </c>
      <c r="C402" s="14">
        <f t="shared" ca="1" si="1"/>
        <v>4</v>
      </c>
      <c r="D402" s="12"/>
    </row>
    <row r="403" spans="1:4" ht="12.75" x14ac:dyDescent="0.2">
      <c r="A403" s="6">
        <f t="shared" ref="A403:B403" ca="1" si="402">INT(RAND()*6)+1</f>
        <v>1</v>
      </c>
      <c r="B403" s="6">
        <f t="shared" ca="1" si="402"/>
        <v>5</v>
      </c>
      <c r="C403" s="14">
        <f t="shared" ca="1" si="1"/>
        <v>6</v>
      </c>
      <c r="D403" s="12"/>
    </row>
    <row r="404" spans="1:4" ht="12.75" x14ac:dyDescent="0.2">
      <c r="A404" s="6">
        <f t="shared" ref="A404:B404" ca="1" si="403">INT(RAND()*6)+1</f>
        <v>1</v>
      </c>
      <c r="B404" s="6">
        <f t="shared" ca="1" si="403"/>
        <v>3</v>
      </c>
      <c r="C404" s="14">
        <f t="shared" ca="1" si="1"/>
        <v>4</v>
      </c>
      <c r="D404" s="12"/>
    </row>
    <row r="405" spans="1:4" ht="12.75" x14ac:dyDescent="0.2">
      <c r="A405" s="6">
        <f t="shared" ref="A405:B405" ca="1" si="404">INT(RAND()*6)+1</f>
        <v>3</v>
      </c>
      <c r="B405" s="6">
        <f t="shared" ca="1" si="404"/>
        <v>3</v>
      </c>
      <c r="C405" s="14">
        <f t="shared" ca="1" si="1"/>
        <v>6</v>
      </c>
      <c r="D405" s="12"/>
    </row>
    <row r="406" spans="1:4" ht="12.75" x14ac:dyDescent="0.2">
      <c r="A406" s="6">
        <f t="shared" ref="A406:B406" ca="1" si="405">INT(RAND()*6)+1</f>
        <v>3</v>
      </c>
      <c r="B406" s="6">
        <f t="shared" ca="1" si="405"/>
        <v>5</v>
      </c>
      <c r="C406" s="14">
        <f t="shared" ca="1" si="1"/>
        <v>8</v>
      </c>
      <c r="D406" s="12"/>
    </row>
    <row r="407" spans="1:4" ht="12.75" x14ac:dyDescent="0.2">
      <c r="A407" s="6">
        <f t="shared" ref="A407:B407" ca="1" si="406">INT(RAND()*6)+1</f>
        <v>5</v>
      </c>
      <c r="B407" s="6">
        <f t="shared" ca="1" si="406"/>
        <v>2</v>
      </c>
      <c r="C407" s="14">
        <f t="shared" ca="1" si="1"/>
        <v>7</v>
      </c>
      <c r="D407" s="12"/>
    </row>
    <row r="408" spans="1:4" ht="12.75" x14ac:dyDescent="0.2">
      <c r="A408" s="6">
        <f t="shared" ref="A408:B408" ca="1" si="407">INT(RAND()*6)+1</f>
        <v>6</v>
      </c>
      <c r="B408" s="6">
        <f t="shared" ca="1" si="407"/>
        <v>3</v>
      </c>
      <c r="C408" s="14">
        <f t="shared" ca="1" si="1"/>
        <v>9</v>
      </c>
      <c r="D408" s="12"/>
    </row>
    <row r="409" spans="1:4" ht="12.75" x14ac:dyDescent="0.2">
      <c r="A409" s="6">
        <f t="shared" ref="A409:B409" ca="1" si="408">INT(RAND()*6)+1</f>
        <v>3</v>
      </c>
      <c r="B409" s="6">
        <f t="shared" ca="1" si="408"/>
        <v>6</v>
      </c>
      <c r="C409" s="14">
        <f t="shared" ca="1" si="1"/>
        <v>9</v>
      </c>
      <c r="D409" s="12"/>
    </row>
    <row r="410" spans="1:4" ht="12.75" x14ac:dyDescent="0.2">
      <c r="A410" s="6">
        <f t="shared" ref="A410:B410" ca="1" si="409">INT(RAND()*6)+1</f>
        <v>5</v>
      </c>
      <c r="B410" s="6">
        <f t="shared" ca="1" si="409"/>
        <v>3</v>
      </c>
      <c r="C410" s="14">
        <f t="shared" ca="1" si="1"/>
        <v>8</v>
      </c>
      <c r="D410" s="12"/>
    </row>
    <row r="411" spans="1:4" ht="12.75" x14ac:dyDescent="0.2">
      <c r="A411" s="6">
        <f t="shared" ref="A411:B411" ca="1" si="410">INT(RAND()*6)+1</f>
        <v>6</v>
      </c>
      <c r="B411" s="6">
        <f t="shared" ca="1" si="410"/>
        <v>4</v>
      </c>
      <c r="C411" s="14">
        <f t="shared" ca="1" si="1"/>
        <v>10</v>
      </c>
      <c r="D411" s="12"/>
    </row>
    <row r="412" spans="1:4" ht="12.75" x14ac:dyDescent="0.2">
      <c r="A412" s="6">
        <f t="shared" ref="A412:B412" ca="1" si="411">INT(RAND()*6)+1</f>
        <v>2</v>
      </c>
      <c r="B412" s="6">
        <f t="shared" ca="1" si="411"/>
        <v>5</v>
      </c>
      <c r="C412" s="14">
        <f t="shared" ca="1" si="1"/>
        <v>7</v>
      </c>
      <c r="D412" s="12"/>
    </row>
    <row r="413" spans="1:4" ht="12.75" x14ac:dyDescent="0.2">
      <c r="A413" s="6">
        <f t="shared" ref="A413:B413" ca="1" si="412">INT(RAND()*6)+1</f>
        <v>2</v>
      </c>
      <c r="B413" s="6">
        <f t="shared" ca="1" si="412"/>
        <v>5</v>
      </c>
      <c r="C413" s="14">
        <f t="shared" ca="1" si="1"/>
        <v>7</v>
      </c>
      <c r="D413" s="12"/>
    </row>
    <row r="414" spans="1:4" ht="12.75" x14ac:dyDescent="0.2">
      <c r="A414" s="6">
        <f t="shared" ref="A414:B414" ca="1" si="413">INT(RAND()*6)+1</f>
        <v>6</v>
      </c>
      <c r="B414" s="6">
        <f t="shared" ca="1" si="413"/>
        <v>1</v>
      </c>
      <c r="C414" s="14">
        <f t="shared" ca="1" si="1"/>
        <v>7</v>
      </c>
      <c r="D414" s="12"/>
    </row>
    <row r="415" spans="1:4" ht="12.75" x14ac:dyDescent="0.2">
      <c r="A415" s="6">
        <f t="shared" ref="A415:B415" ca="1" si="414">INT(RAND()*6)+1</f>
        <v>6</v>
      </c>
      <c r="B415" s="6">
        <f t="shared" ca="1" si="414"/>
        <v>6</v>
      </c>
      <c r="C415" s="14">
        <f t="shared" ca="1" si="1"/>
        <v>12</v>
      </c>
      <c r="D415" s="12"/>
    </row>
    <row r="416" spans="1:4" ht="12.75" x14ac:dyDescent="0.2">
      <c r="A416" s="6">
        <f t="shared" ref="A416:B416" ca="1" si="415">INT(RAND()*6)+1</f>
        <v>6</v>
      </c>
      <c r="B416" s="6">
        <f t="shared" ca="1" si="415"/>
        <v>4</v>
      </c>
      <c r="C416" s="14">
        <f t="shared" ca="1" si="1"/>
        <v>10</v>
      </c>
      <c r="D416" s="12"/>
    </row>
    <row r="417" spans="1:4" ht="12.75" x14ac:dyDescent="0.2">
      <c r="A417" s="6">
        <f t="shared" ref="A417:B417" ca="1" si="416">INT(RAND()*6)+1</f>
        <v>5</v>
      </c>
      <c r="B417" s="6">
        <f t="shared" ca="1" si="416"/>
        <v>4</v>
      </c>
      <c r="C417" s="14">
        <f t="shared" ca="1" si="1"/>
        <v>9</v>
      </c>
      <c r="D417" s="12"/>
    </row>
    <row r="418" spans="1:4" ht="12.75" x14ac:dyDescent="0.2">
      <c r="A418" s="6">
        <f t="shared" ref="A418:B418" ca="1" si="417">INT(RAND()*6)+1</f>
        <v>2</v>
      </c>
      <c r="B418" s="6">
        <f t="shared" ca="1" si="417"/>
        <v>4</v>
      </c>
      <c r="C418" s="14">
        <f t="shared" ca="1" si="1"/>
        <v>6</v>
      </c>
      <c r="D418" s="12"/>
    </row>
    <row r="419" spans="1:4" ht="12.75" x14ac:dyDescent="0.2">
      <c r="A419" s="6">
        <f t="shared" ref="A419:B419" ca="1" si="418">INT(RAND()*6)+1</f>
        <v>1</v>
      </c>
      <c r="B419" s="6">
        <f t="shared" ca="1" si="418"/>
        <v>5</v>
      </c>
      <c r="C419" s="14">
        <f t="shared" ca="1" si="1"/>
        <v>6</v>
      </c>
      <c r="D419" s="12"/>
    </row>
    <row r="420" spans="1:4" ht="12.75" x14ac:dyDescent="0.2">
      <c r="A420" s="6">
        <f t="shared" ref="A420:B420" ca="1" si="419">INT(RAND()*6)+1</f>
        <v>5</v>
      </c>
      <c r="B420" s="6">
        <f t="shared" ca="1" si="419"/>
        <v>2</v>
      </c>
      <c r="C420" s="14">
        <f t="shared" ca="1" si="1"/>
        <v>7</v>
      </c>
      <c r="D420" s="12"/>
    </row>
    <row r="421" spans="1:4" ht="12.75" x14ac:dyDescent="0.2">
      <c r="A421" s="6">
        <f t="shared" ref="A421:B421" ca="1" si="420">INT(RAND()*6)+1</f>
        <v>1</v>
      </c>
      <c r="B421" s="6">
        <f t="shared" ca="1" si="420"/>
        <v>5</v>
      </c>
      <c r="C421" s="14">
        <f t="shared" ca="1" si="1"/>
        <v>6</v>
      </c>
      <c r="D421" s="12"/>
    </row>
    <row r="422" spans="1:4" ht="12.75" x14ac:dyDescent="0.2">
      <c r="A422" s="6">
        <f t="shared" ref="A422:B422" ca="1" si="421">INT(RAND()*6)+1</f>
        <v>2</v>
      </c>
      <c r="B422" s="6">
        <f t="shared" ca="1" si="421"/>
        <v>4</v>
      </c>
      <c r="C422" s="14">
        <f t="shared" ca="1" si="1"/>
        <v>6</v>
      </c>
      <c r="D422" s="12"/>
    </row>
    <row r="423" spans="1:4" ht="12.75" x14ac:dyDescent="0.2">
      <c r="A423" s="6">
        <f t="shared" ref="A423:B423" ca="1" si="422">INT(RAND()*6)+1</f>
        <v>3</v>
      </c>
      <c r="B423" s="6">
        <f t="shared" ca="1" si="422"/>
        <v>3</v>
      </c>
      <c r="C423" s="14">
        <f t="shared" ca="1" si="1"/>
        <v>6</v>
      </c>
      <c r="D423" s="12"/>
    </row>
    <row r="424" spans="1:4" ht="12.75" x14ac:dyDescent="0.2">
      <c r="A424" s="6">
        <f t="shared" ref="A424:B424" ca="1" si="423">INT(RAND()*6)+1</f>
        <v>6</v>
      </c>
      <c r="B424" s="6">
        <f t="shared" ca="1" si="423"/>
        <v>6</v>
      </c>
      <c r="C424" s="14">
        <f t="shared" ca="1" si="1"/>
        <v>12</v>
      </c>
      <c r="D424" s="12"/>
    </row>
    <row r="425" spans="1:4" ht="12.75" x14ac:dyDescent="0.2">
      <c r="A425" s="6">
        <f t="shared" ref="A425:B425" ca="1" si="424">INT(RAND()*6)+1</f>
        <v>2</v>
      </c>
      <c r="B425" s="6">
        <f t="shared" ca="1" si="424"/>
        <v>3</v>
      </c>
      <c r="C425" s="14">
        <f t="shared" ca="1" si="1"/>
        <v>5</v>
      </c>
      <c r="D425" s="12"/>
    </row>
    <row r="426" spans="1:4" ht="12.75" x14ac:dyDescent="0.2">
      <c r="A426" s="6">
        <f t="shared" ref="A426:B426" ca="1" si="425">INT(RAND()*6)+1</f>
        <v>6</v>
      </c>
      <c r="B426" s="6">
        <f t="shared" ca="1" si="425"/>
        <v>1</v>
      </c>
      <c r="C426" s="14">
        <f t="shared" ca="1" si="1"/>
        <v>7</v>
      </c>
      <c r="D426" s="12"/>
    </row>
    <row r="427" spans="1:4" ht="12.75" x14ac:dyDescent="0.2">
      <c r="A427" s="6">
        <f t="shared" ref="A427:B427" ca="1" si="426">INT(RAND()*6)+1</f>
        <v>3</v>
      </c>
      <c r="B427" s="6">
        <f t="shared" ca="1" si="426"/>
        <v>5</v>
      </c>
      <c r="C427" s="14">
        <f t="shared" ca="1" si="1"/>
        <v>8</v>
      </c>
      <c r="D427" s="12"/>
    </row>
    <row r="428" spans="1:4" ht="12.75" x14ac:dyDescent="0.2">
      <c r="A428" s="6">
        <f t="shared" ref="A428:B428" ca="1" si="427">INT(RAND()*6)+1</f>
        <v>2</v>
      </c>
      <c r="B428" s="6">
        <f t="shared" ca="1" si="427"/>
        <v>4</v>
      </c>
      <c r="C428" s="14">
        <f t="shared" ca="1" si="1"/>
        <v>6</v>
      </c>
      <c r="D428" s="12"/>
    </row>
    <row r="429" spans="1:4" ht="12.75" x14ac:dyDescent="0.2">
      <c r="A429" s="6">
        <f t="shared" ref="A429:B429" ca="1" si="428">INT(RAND()*6)+1</f>
        <v>4</v>
      </c>
      <c r="B429" s="6">
        <f t="shared" ca="1" si="428"/>
        <v>6</v>
      </c>
      <c r="C429" s="14">
        <f t="shared" ca="1" si="1"/>
        <v>10</v>
      </c>
      <c r="D429" s="12"/>
    </row>
    <row r="430" spans="1:4" ht="12.75" x14ac:dyDescent="0.2">
      <c r="A430" s="6">
        <f t="shared" ref="A430:B430" ca="1" si="429">INT(RAND()*6)+1</f>
        <v>3</v>
      </c>
      <c r="B430" s="6">
        <f t="shared" ca="1" si="429"/>
        <v>1</v>
      </c>
      <c r="C430" s="14">
        <f t="shared" ca="1" si="1"/>
        <v>4</v>
      </c>
      <c r="D430" s="12"/>
    </row>
    <row r="431" spans="1:4" ht="12.75" x14ac:dyDescent="0.2">
      <c r="A431" s="6">
        <f t="shared" ref="A431:B431" ca="1" si="430">INT(RAND()*6)+1</f>
        <v>2</v>
      </c>
      <c r="B431" s="6">
        <f t="shared" ca="1" si="430"/>
        <v>6</v>
      </c>
      <c r="C431" s="14">
        <f t="shared" ca="1" si="1"/>
        <v>8</v>
      </c>
      <c r="D431" s="12"/>
    </row>
    <row r="432" spans="1:4" ht="12.75" x14ac:dyDescent="0.2">
      <c r="A432" s="6">
        <f t="shared" ref="A432:B432" ca="1" si="431">INT(RAND()*6)+1</f>
        <v>2</v>
      </c>
      <c r="B432" s="6">
        <f t="shared" ca="1" si="431"/>
        <v>5</v>
      </c>
      <c r="C432" s="14">
        <f t="shared" ca="1" si="1"/>
        <v>7</v>
      </c>
      <c r="D432" s="12"/>
    </row>
    <row r="433" spans="1:4" ht="12.75" x14ac:dyDescent="0.2">
      <c r="A433" s="6">
        <f t="shared" ref="A433:B433" ca="1" si="432">INT(RAND()*6)+1</f>
        <v>4</v>
      </c>
      <c r="B433" s="6">
        <f t="shared" ca="1" si="432"/>
        <v>2</v>
      </c>
      <c r="C433" s="14">
        <f t="shared" ca="1" si="1"/>
        <v>6</v>
      </c>
      <c r="D433" s="12"/>
    </row>
    <row r="434" spans="1:4" ht="12.75" x14ac:dyDescent="0.2">
      <c r="A434" s="6">
        <f t="shared" ref="A434:B434" ca="1" si="433">INT(RAND()*6)+1</f>
        <v>5</v>
      </c>
      <c r="B434" s="6">
        <f t="shared" ca="1" si="433"/>
        <v>4</v>
      </c>
      <c r="C434" s="14">
        <f t="shared" ca="1" si="1"/>
        <v>9</v>
      </c>
      <c r="D434" s="12"/>
    </row>
    <row r="435" spans="1:4" ht="12.75" x14ac:dyDescent="0.2">
      <c r="A435" s="6">
        <f t="shared" ref="A435:B435" ca="1" si="434">INT(RAND()*6)+1</f>
        <v>2</v>
      </c>
      <c r="B435" s="6">
        <f t="shared" ca="1" si="434"/>
        <v>6</v>
      </c>
      <c r="C435" s="14">
        <f t="shared" ca="1" si="1"/>
        <v>8</v>
      </c>
      <c r="D435" s="12"/>
    </row>
    <row r="436" spans="1:4" ht="12.75" x14ac:dyDescent="0.2">
      <c r="A436" s="6">
        <f t="shared" ref="A436:B436" ca="1" si="435">INT(RAND()*6)+1</f>
        <v>4</v>
      </c>
      <c r="B436" s="6">
        <f t="shared" ca="1" si="435"/>
        <v>2</v>
      </c>
      <c r="C436" s="14">
        <f t="shared" ca="1" si="1"/>
        <v>6</v>
      </c>
      <c r="D436" s="12"/>
    </row>
    <row r="437" spans="1:4" ht="12.75" x14ac:dyDescent="0.2">
      <c r="A437" s="6">
        <f t="shared" ref="A437:B437" ca="1" si="436">INT(RAND()*6)+1</f>
        <v>6</v>
      </c>
      <c r="B437" s="6">
        <f t="shared" ca="1" si="436"/>
        <v>2</v>
      </c>
      <c r="C437" s="14">
        <f t="shared" ca="1" si="1"/>
        <v>8</v>
      </c>
      <c r="D437" s="12"/>
    </row>
    <row r="438" spans="1:4" ht="12.75" x14ac:dyDescent="0.2">
      <c r="A438" s="6">
        <f t="shared" ref="A438:B438" ca="1" si="437">INT(RAND()*6)+1</f>
        <v>3</v>
      </c>
      <c r="B438" s="6">
        <f t="shared" ca="1" si="437"/>
        <v>2</v>
      </c>
      <c r="C438" s="14">
        <f t="shared" ca="1" si="1"/>
        <v>5</v>
      </c>
      <c r="D438" s="12"/>
    </row>
    <row r="439" spans="1:4" ht="12.75" x14ac:dyDescent="0.2">
      <c r="A439" s="6">
        <f t="shared" ref="A439:B439" ca="1" si="438">INT(RAND()*6)+1</f>
        <v>5</v>
      </c>
      <c r="B439" s="6">
        <f t="shared" ca="1" si="438"/>
        <v>6</v>
      </c>
      <c r="C439" s="14">
        <f t="shared" ca="1" si="1"/>
        <v>11</v>
      </c>
      <c r="D439" s="12"/>
    </row>
    <row r="440" spans="1:4" ht="12.75" x14ac:dyDescent="0.2">
      <c r="A440" s="6">
        <f t="shared" ref="A440:B440" ca="1" si="439">INT(RAND()*6)+1</f>
        <v>4</v>
      </c>
      <c r="B440" s="6">
        <f t="shared" ca="1" si="439"/>
        <v>5</v>
      </c>
      <c r="C440" s="14">
        <f t="shared" ca="1" si="1"/>
        <v>9</v>
      </c>
      <c r="D440" s="12"/>
    </row>
    <row r="441" spans="1:4" ht="12.75" x14ac:dyDescent="0.2">
      <c r="A441" s="6">
        <f t="shared" ref="A441:B441" ca="1" si="440">INT(RAND()*6)+1</f>
        <v>5</v>
      </c>
      <c r="B441" s="6">
        <f t="shared" ca="1" si="440"/>
        <v>4</v>
      </c>
      <c r="C441" s="14">
        <f t="shared" ca="1" si="1"/>
        <v>9</v>
      </c>
      <c r="D441" s="12"/>
    </row>
    <row r="442" spans="1:4" ht="12.75" x14ac:dyDescent="0.2">
      <c r="A442" s="6">
        <f t="shared" ref="A442:B442" ca="1" si="441">INT(RAND()*6)+1</f>
        <v>2</v>
      </c>
      <c r="B442" s="6">
        <f t="shared" ca="1" si="441"/>
        <v>4</v>
      </c>
      <c r="C442" s="14">
        <f t="shared" ca="1" si="1"/>
        <v>6</v>
      </c>
      <c r="D442" s="12"/>
    </row>
    <row r="443" spans="1:4" ht="12.75" x14ac:dyDescent="0.2">
      <c r="A443" s="6">
        <f t="shared" ref="A443:B443" ca="1" si="442">INT(RAND()*6)+1</f>
        <v>3</v>
      </c>
      <c r="B443" s="6">
        <f t="shared" ca="1" si="442"/>
        <v>4</v>
      </c>
      <c r="C443" s="14">
        <f t="shared" ca="1" si="1"/>
        <v>7</v>
      </c>
      <c r="D443" s="12"/>
    </row>
    <row r="444" spans="1:4" ht="12.75" x14ac:dyDescent="0.2">
      <c r="A444" s="6">
        <f t="shared" ref="A444:B444" ca="1" si="443">INT(RAND()*6)+1</f>
        <v>2</v>
      </c>
      <c r="B444" s="6">
        <f t="shared" ca="1" si="443"/>
        <v>6</v>
      </c>
      <c r="C444" s="14">
        <f t="shared" ca="1" si="1"/>
        <v>8</v>
      </c>
      <c r="D444" s="12"/>
    </row>
    <row r="445" spans="1:4" ht="12.75" x14ac:dyDescent="0.2">
      <c r="A445" s="6">
        <f t="shared" ref="A445:B445" ca="1" si="444">INT(RAND()*6)+1</f>
        <v>1</v>
      </c>
      <c r="B445" s="6">
        <f t="shared" ca="1" si="444"/>
        <v>5</v>
      </c>
      <c r="C445" s="14">
        <f t="shared" ca="1" si="1"/>
        <v>6</v>
      </c>
      <c r="D445" s="12"/>
    </row>
    <row r="446" spans="1:4" ht="12.75" x14ac:dyDescent="0.2">
      <c r="A446" s="6">
        <f t="shared" ref="A446:B446" ca="1" si="445">INT(RAND()*6)+1</f>
        <v>1</v>
      </c>
      <c r="B446" s="6">
        <f t="shared" ca="1" si="445"/>
        <v>2</v>
      </c>
      <c r="C446" s="14">
        <f t="shared" ca="1" si="1"/>
        <v>3</v>
      </c>
      <c r="D446" s="12"/>
    </row>
    <row r="447" spans="1:4" ht="12.75" x14ac:dyDescent="0.2">
      <c r="A447" s="6">
        <f t="shared" ref="A447:B447" ca="1" si="446">INT(RAND()*6)+1</f>
        <v>3</v>
      </c>
      <c r="B447" s="6">
        <f t="shared" ca="1" si="446"/>
        <v>3</v>
      </c>
      <c r="C447" s="14">
        <f t="shared" ca="1" si="1"/>
        <v>6</v>
      </c>
      <c r="D447" s="12"/>
    </row>
    <row r="448" spans="1:4" ht="12.75" x14ac:dyDescent="0.2">
      <c r="A448" s="6">
        <f t="shared" ref="A448:B448" ca="1" si="447">INT(RAND()*6)+1</f>
        <v>4</v>
      </c>
      <c r="B448" s="6">
        <f t="shared" ca="1" si="447"/>
        <v>2</v>
      </c>
      <c r="C448" s="14">
        <f t="shared" ca="1" si="1"/>
        <v>6</v>
      </c>
      <c r="D448" s="12"/>
    </row>
    <row r="449" spans="1:4" ht="12.75" x14ac:dyDescent="0.2">
      <c r="A449" s="6">
        <f t="shared" ref="A449:B449" ca="1" si="448">INT(RAND()*6)+1</f>
        <v>6</v>
      </c>
      <c r="B449" s="6">
        <f t="shared" ca="1" si="448"/>
        <v>5</v>
      </c>
      <c r="C449" s="14">
        <f t="shared" ca="1" si="1"/>
        <v>11</v>
      </c>
      <c r="D449" s="12"/>
    </row>
    <row r="450" spans="1:4" ht="12.75" x14ac:dyDescent="0.2">
      <c r="A450" s="6">
        <f t="shared" ref="A450:B450" ca="1" si="449">INT(RAND()*6)+1</f>
        <v>5</v>
      </c>
      <c r="B450" s="6">
        <f t="shared" ca="1" si="449"/>
        <v>6</v>
      </c>
      <c r="C450" s="14">
        <f t="shared" ca="1" si="1"/>
        <v>11</v>
      </c>
      <c r="D450" s="12"/>
    </row>
    <row r="451" spans="1:4" ht="12.75" x14ac:dyDescent="0.2">
      <c r="A451" s="6">
        <f t="shared" ref="A451:B451" ca="1" si="450">INT(RAND()*6)+1</f>
        <v>2</v>
      </c>
      <c r="B451" s="6">
        <f t="shared" ca="1" si="450"/>
        <v>4</v>
      </c>
      <c r="C451" s="14">
        <f t="shared" ca="1" si="1"/>
        <v>6</v>
      </c>
      <c r="D451" s="12"/>
    </row>
    <row r="452" spans="1:4" ht="12.75" x14ac:dyDescent="0.2">
      <c r="A452" s="6">
        <f t="shared" ref="A452:B452" ca="1" si="451">INT(RAND()*6)+1</f>
        <v>3</v>
      </c>
      <c r="B452" s="6">
        <f t="shared" ca="1" si="451"/>
        <v>6</v>
      </c>
      <c r="C452" s="14">
        <f t="shared" ca="1" si="1"/>
        <v>9</v>
      </c>
      <c r="D452" s="12"/>
    </row>
    <row r="453" spans="1:4" ht="12.75" x14ac:dyDescent="0.2">
      <c r="A453" s="6">
        <f t="shared" ref="A453:B453" ca="1" si="452">INT(RAND()*6)+1</f>
        <v>3</v>
      </c>
      <c r="B453" s="6">
        <f t="shared" ca="1" si="452"/>
        <v>2</v>
      </c>
      <c r="C453" s="14">
        <f t="shared" ca="1" si="1"/>
        <v>5</v>
      </c>
      <c r="D453" s="12"/>
    </row>
    <row r="454" spans="1:4" ht="12.75" x14ac:dyDescent="0.2">
      <c r="A454" s="6">
        <f t="shared" ref="A454:B454" ca="1" si="453">INT(RAND()*6)+1</f>
        <v>6</v>
      </c>
      <c r="B454" s="6">
        <f t="shared" ca="1" si="453"/>
        <v>5</v>
      </c>
      <c r="C454" s="14">
        <f t="shared" ca="1" si="1"/>
        <v>11</v>
      </c>
      <c r="D454" s="12"/>
    </row>
    <row r="455" spans="1:4" ht="12.75" x14ac:dyDescent="0.2">
      <c r="A455" s="6">
        <f t="shared" ref="A455:B455" ca="1" si="454">INT(RAND()*6)+1</f>
        <v>2</v>
      </c>
      <c r="B455" s="6">
        <f t="shared" ca="1" si="454"/>
        <v>4</v>
      </c>
      <c r="C455" s="14">
        <f t="shared" ca="1" si="1"/>
        <v>6</v>
      </c>
      <c r="D455" s="12"/>
    </row>
    <row r="456" spans="1:4" ht="12.75" x14ac:dyDescent="0.2">
      <c r="A456" s="6">
        <f t="shared" ref="A456:B456" ca="1" si="455">INT(RAND()*6)+1</f>
        <v>4</v>
      </c>
      <c r="B456" s="6">
        <f t="shared" ca="1" si="455"/>
        <v>1</v>
      </c>
      <c r="C456" s="14">
        <f t="shared" ca="1" si="1"/>
        <v>5</v>
      </c>
      <c r="D456" s="12"/>
    </row>
    <row r="457" spans="1:4" ht="12.75" x14ac:dyDescent="0.2">
      <c r="A457" s="6">
        <f t="shared" ref="A457:B457" ca="1" si="456">INT(RAND()*6)+1</f>
        <v>4</v>
      </c>
      <c r="B457" s="6">
        <f t="shared" ca="1" si="456"/>
        <v>1</v>
      </c>
      <c r="C457" s="14">
        <f t="shared" ca="1" si="1"/>
        <v>5</v>
      </c>
      <c r="D457" s="12"/>
    </row>
    <row r="458" spans="1:4" ht="12.75" x14ac:dyDescent="0.2">
      <c r="A458" s="6">
        <f t="shared" ref="A458:B458" ca="1" si="457">INT(RAND()*6)+1</f>
        <v>2</v>
      </c>
      <c r="B458" s="6">
        <f t="shared" ca="1" si="457"/>
        <v>2</v>
      </c>
      <c r="C458" s="14">
        <f t="shared" ca="1" si="1"/>
        <v>4</v>
      </c>
      <c r="D458" s="12"/>
    </row>
    <row r="459" spans="1:4" ht="12.75" x14ac:dyDescent="0.2">
      <c r="A459" s="6">
        <f t="shared" ref="A459:B459" ca="1" si="458">INT(RAND()*6)+1</f>
        <v>5</v>
      </c>
      <c r="B459" s="6">
        <f t="shared" ca="1" si="458"/>
        <v>3</v>
      </c>
      <c r="C459" s="14">
        <f t="shared" ca="1" si="1"/>
        <v>8</v>
      </c>
      <c r="D459" s="12"/>
    </row>
    <row r="460" spans="1:4" ht="12.75" x14ac:dyDescent="0.2">
      <c r="A460" s="6">
        <f t="shared" ref="A460:B460" ca="1" si="459">INT(RAND()*6)+1</f>
        <v>2</v>
      </c>
      <c r="B460" s="6">
        <f t="shared" ca="1" si="459"/>
        <v>3</v>
      </c>
      <c r="C460" s="14">
        <f t="shared" ca="1" si="1"/>
        <v>5</v>
      </c>
      <c r="D460" s="12"/>
    </row>
    <row r="461" spans="1:4" ht="12.75" x14ac:dyDescent="0.2">
      <c r="A461" s="6">
        <f t="shared" ref="A461:B461" ca="1" si="460">INT(RAND()*6)+1</f>
        <v>2</v>
      </c>
      <c r="B461" s="6">
        <f t="shared" ca="1" si="460"/>
        <v>1</v>
      </c>
      <c r="C461" s="14">
        <f t="shared" ca="1" si="1"/>
        <v>3</v>
      </c>
      <c r="D461" s="12"/>
    </row>
    <row r="462" spans="1:4" ht="12.75" x14ac:dyDescent="0.2">
      <c r="A462" s="6">
        <f t="shared" ref="A462:B462" ca="1" si="461">INT(RAND()*6)+1</f>
        <v>5</v>
      </c>
      <c r="B462" s="6">
        <f t="shared" ca="1" si="461"/>
        <v>4</v>
      </c>
      <c r="C462" s="14">
        <f t="shared" ca="1" si="1"/>
        <v>9</v>
      </c>
      <c r="D462" s="12"/>
    </row>
    <row r="463" spans="1:4" ht="12.75" x14ac:dyDescent="0.2">
      <c r="A463" s="6">
        <f t="shared" ref="A463:B463" ca="1" si="462">INT(RAND()*6)+1</f>
        <v>6</v>
      </c>
      <c r="B463" s="6">
        <f t="shared" ca="1" si="462"/>
        <v>2</v>
      </c>
      <c r="C463" s="14">
        <f t="shared" ca="1" si="1"/>
        <v>8</v>
      </c>
      <c r="D463" s="12"/>
    </row>
    <row r="464" spans="1:4" ht="12.75" x14ac:dyDescent="0.2">
      <c r="A464" s="6">
        <f t="shared" ref="A464:B464" ca="1" si="463">INT(RAND()*6)+1</f>
        <v>6</v>
      </c>
      <c r="B464" s="6">
        <f t="shared" ca="1" si="463"/>
        <v>6</v>
      </c>
      <c r="C464" s="14">
        <f t="shared" ca="1" si="1"/>
        <v>12</v>
      </c>
      <c r="D464" s="12"/>
    </row>
    <row r="465" spans="1:4" ht="12.75" x14ac:dyDescent="0.2">
      <c r="A465" s="6">
        <f t="shared" ref="A465:B465" ca="1" si="464">INT(RAND()*6)+1</f>
        <v>3</v>
      </c>
      <c r="B465" s="6">
        <f t="shared" ca="1" si="464"/>
        <v>2</v>
      </c>
      <c r="C465" s="14">
        <f t="shared" ca="1" si="1"/>
        <v>5</v>
      </c>
      <c r="D465" s="12"/>
    </row>
    <row r="466" spans="1:4" ht="12.75" x14ac:dyDescent="0.2">
      <c r="A466" s="6">
        <f t="shared" ref="A466:B466" ca="1" si="465">INT(RAND()*6)+1</f>
        <v>3</v>
      </c>
      <c r="B466" s="6">
        <f t="shared" ca="1" si="465"/>
        <v>1</v>
      </c>
      <c r="C466" s="14">
        <f t="shared" ca="1" si="1"/>
        <v>4</v>
      </c>
      <c r="D466" s="12"/>
    </row>
    <row r="467" spans="1:4" ht="12.75" x14ac:dyDescent="0.2">
      <c r="A467" s="6">
        <f t="shared" ref="A467:B467" ca="1" si="466">INT(RAND()*6)+1</f>
        <v>4</v>
      </c>
      <c r="B467" s="6">
        <f t="shared" ca="1" si="466"/>
        <v>3</v>
      </c>
      <c r="C467" s="14">
        <f t="shared" ca="1" si="1"/>
        <v>7</v>
      </c>
      <c r="D467" s="12"/>
    </row>
    <row r="468" spans="1:4" ht="12.75" x14ac:dyDescent="0.2">
      <c r="A468" s="6">
        <f t="shared" ref="A468:B468" ca="1" si="467">INT(RAND()*6)+1</f>
        <v>5</v>
      </c>
      <c r="B468" s="6">
        <f t="shared" ca="1" si="467"/>
        <v>6</v>
      </c>
      <c r="C468" s="14">
        <f t="shared" ca="1" si="1"/>
        <v>11</v>
      </c>
      <c r="D468" s="12"/>
    </row>
    <row r="469" spans="1:4" ht="12.75" x14ac:dyDescent="0.2">
      <c r="A469" s="6">
        <f t="shared" ref="A469:B469" ca="1" si="468">INT(RAND()*6)+1</f>
        <v>3</v>
      </c>
      <c r="B469" s="6">
        <f t="shared" ca="1" si="468"/>
        <v>4</v>
      </c>
      <c r="C469" s="14">
        <f t="shared" ca="1" si="1"/>
        <v>7</v>
      </c>
      <c r="D469" s="12"/>
    </row>
    <row r="470" spans="1:4" ht="12.75" x14ac:dyDescent="0.2">
      <c r="A470" s="6">
        <f t="shared" ref="A470:B470" ca="1" si="469">INT(RAND()*6)+1</f>
        <v>3</v>
      </c>
      <c r="B470" s="6">
        <f t="shared" ca="1" si="469"/>
        <v>3</v>
      </c>
      <c r="C470" s="14">
        <f t="shared" ca="1" si="1"/>
        <v>6</v>
      </c>
      <c r="D470" s="12"/>
    </row>
    <row r="471" spans="1:4" ht="12.75" x14ac:dyDescent="0.2">
      <c r="A471" s="6">
        <f t="shared" ref="A471:B471" ca="1" si="470">INT(RAND()*6)+1</f>
        <v>2</v>
      </c>
      <c r="B471" s="6">
        <f t="shared" ca="1" si="470"/>
        <v>6</v>
      </c>
      <c r="C471" s="14">
        <f t="shared" ca="1" si="1"/>
        <v>8</v>
      </c>
      <c r="D471" s="12"/>
    </row>
    <row r="472" spans="1:4" ht="12.75" x14ac:dyDescent="0.2">
      <c r="A472" s="6">
        <f t="shared" ref="A472:B472" ca="1" si="471">INT(RAND()*6)+1</f>
        <v>4</v>
      </c>
      <c r="B472" s="6">
        <f t="shared" ca="1" si="471"/>
        <v>1</v>
      </c>
      <c r="C472" s="14">
        <f t="shared" ca="1" si="1"/>
        <v>5</v>
      </c>
      <c r="D472" s="12"/>
    </row>
    <row r="473" spans="1:4" ht="12.75" x14ac:dyDescent="0.2">
      <c r="A473" s="6">
        <f t="shared" ref="A473:B473" ca="1" si="472">INT(RAND()*6)+1</f>
        <v>6</v>
      </c>
      <c r="B473" s="6">
        <f t="shared" ca="1" si="472"/>
        <v>5</v>
      </c>
      <c r="C473" s="14">
        <f t="shared" ca="1" si="1"/>
        <v>11</v>
      </c>
      <c r="D473" s="12"/>
    </row>
    <row r="474" spans="1:4" ht="12.75" x14ac:dyDescent="0.2">
      <c r="A474" s="6">
        <f t="shared" ref="A474:B474" ca="1" si="473">INT(RAND()*6)+1</f>
        <v>4</v>
      </c>
      <c r="B474" s="6">
        <f t="shared" ca="1" si="473"/>
        <v>6</v>
      </c>
      <c r="C474" s="14">
        <f t="shared" ca="1" si="1"/>
        <v>10</v>
      </c>
      <c r="D474" s="12"/>
    </row>
    <row r="475" spans="1:4" ht="12.75" x14ac:dyDescent="0.2">
      <c r="A475" s="6">
        <f t="shared" ref="A475:B475" ca="1" si="474">INT(RAND()*6)+1</f>
        <v>4</v>
      </c>
      <c r="B475" s="6">
        <f t="shared" ca="1" si="474"/>
        <v>1</v>
      </c>
      <c r="C475" s="14">
        <f t="shared" ca="1" si="1"/>
        <v>5</v>
      </c>
      <c r="D475" s="12"/>
    </row>
    <row r="476" spans="1:4" ht="12.75" x14ac:dyDescent="0.2">
      <c r="A476" s="6">
        <f t="shared" ref="A476:B476" ca="1" si="475">INT(RAND()*6)+1</f>
        <v>5</v>
      </c>
      <c r="B476" s="6">
        <f t="shared" ca="1" si="475"/>
        <v>5</v>
      </c>
      <c r="C476" s="14">
        <f t="shared" ca="1" si="1"/>
        <v>10</v>
      </c>
      <c r="D476" s="12"/>
    </row>
    <row r="477" spans="1:4" ht="12.75" x14ac:dyDescent="0.2">
      <c r="A477" s="6">
        <f t="shared" ref="A477:B477" ca="1" si="476">INT(RAND()*6)+1</f>
        <v>6</v>
      </c>
      <c r="B477" s="6">
        <f t="shared" ca="1" si="476"/>
        <v>4</v>
      </c>
      <c r="C477" s="14">
        <f t="shared" ca="1" si="1"/>
        <v>10</v>
      </c>
      <c r="D477" s="12"/>
    </row>
    <row r="478" spans="1:4" ht="12.75" x14ac:dyDescent="0.2">
      <c r="A478" s="6">
        <f t="shared" ref="A478:B478" ca="1" si="477">INT(RAND()*6)+1</f>
        <v>2</v>
      </c>
      <c r="B478" s="6">
        <f t="shared" ca="1" si="477"/>
        <v>5</v>
      </c>
      <c r="C478" s="14">
        <f t="shared" ca="1" si="1"/>
        <v>7</v>
      </c>
      <c r="D478" s="12"/>
    </row>
    <row r="479" spans="1:4" ht="12.75" x14ac:dyDescent="0.2">
      <c r="A479" s="6">
        <f t="shared" ref="A479:B479" ca="1" si="478">INT(RAND()*6)+1</f>
        <v>3</v>
      </c>
      <c r="B479" s="6">
        <f t="shared" ca="1" si="478"/>
        <v>2</v>
      </c>
      <c r="C479" s="14">
        <f t="shared" ca="1" si="1"/>
        <v>5</v>
      </c>
      <c r="D479" s="12"/>
    </row>
    <row r="480" spans="1:4" ht="12.75" x14ac:dyDescent="0.2">
      <c r="A480" s="6">
        <f t="shared" ref="A480:B480" ca="1" si="479">INT(RAND()*6)+1</f>
        <v>2</v>
      </c>
      <c r="B480" s="6">
        <f t="shared" ca="1" si="479"/>
        <v>6</v>
      </c>
      <c r="C480" s="14">
        <f t="shared" ca="1" si="1"/>
        <v>8</v>
      </c>
      <c r="D480" s="12"/>
    </row>
    <row r="481" spans="1:4" ht="12.75" x14ac:dyDescent="0.2">
      <c r="A481" s="6">
        <f t="shared" ref="A481:B481" ca="1" si="480">INT(RAND()*6)+1</f>
        <v>4</v>
      </c>
      <c r="B481" s="6">
        <f t="shared" ca="1" si="480"/>
        <v>1</v>
      </c>
      <c r="C481" s="14">
        <f t="shared" ca="1" si="1"/>
        <v>5</v>
      </c>
      <c r="D481" s="12"/>
    </row>
    <row r="482" spans="1:4" ht="12.75" x14ac:dyDescent="0.2">
      <c r="A482" s="6">
        <f t="shared" ref="A482:B482" ca="1" si="481">INT(RAND()*6)+1</f>
        <v>4</v>
      </c>
      <c r="B482" s="6">
        <f t="shared" ca="1" si="481"/>
        <v>2</v>
      </c>
      <c r="C482" s="14">
        <f t="shared" ca="1" si="1"/>
        <v>6</v>
      </c>
      <c r="D482" s="12"/>
    </row>
    <row r="483" spans="1:4" ht="12.75" x14ac:dyDescent="0.2">
      <c r="A483" s="6">
        <f t="shared" ref="A483:B483" ca="1" si="482">INT(RAND()*6)+1</f>
        <v>1</v>
      </c>
      <c r="B483" s="6">
        <f t="shared" ca="1" si="482"/>
        <v>5</v>
      </c>
      <c r="C483" s="14">
        <f t="shared" ca="1" si="1"/>
        <v>6</v>
      </c>
      <c r="D483" s="12"/>
    </row>
    <row r="484" spans="1:4" ht="12.75" x14ac:dyDescent="0.2">
      <c r="A484" s="6">
        <f t="shared" ref="A484:B484" ca="1" si="483">INT(RAND()*6)+1</f>
        <v>1</v>
      </c>
      <c r="B484" s="6">
        <f t="shared" ca="1" si="483"/>
        <v>2</v>
      </c>
      <c r="C484" s="14">
        <f t="shared" ca="1" si="1"/>
        <v>3</v>
      </c>
      <c r="D484" s="12"/>
    </row>
    <row r="485" spans="1:4" ht="12.75" x14ac:dyDescent="0.2">
      <c r="A485" s="6">
        <f t="shared" ref="A485:B485" ca="1" si="484">INT(RAND()*6)+1</f>
        <v>2</v>
      </c>
      <c r="B485" s="6">
        <f t="shared" ca="1" si="484"/>
        <v>2</v>
      </c>
      <c r="C485" s="14">
        <f t="shared" ca="1" si="1"/>
        <v>4</v>
      </c>
      <c r="D485" s="12"/>
    </row>
    <row r="486" spans="1:4" ht="12.75" x14ac:dyDescent="0.2">
      <c r="A486" s="6">
        <f t="shared" ref="A486:B486" ca="1" si="485">INT(RAND()*6)+1</f>
        <v>1</v>
      </c>
      <c r="B486" s="6">
        <f t="shared" ca="1" si="485"/>
        <v>4</v>
      </c>
      <c r="C486" s="14">
        <f t="shared" ca="1" si="1"/>
        <v>5</v>
      </c>
      <c r="D486" s="12"/>
    </row>
    <row r="487" spans="1:4" ht="12.75" x14ac:dyDescent="0.2">
      <c r="A487" s="6">
        <f t="shared" ref="A487:B487" ca="1" si="486">INT(RAND()*6)+1</f>
        <v>2</v>
      </c>
      <c r="B487" s="6">
        <f t="shared" ca="1" si="486"/>
        <v>6</v>
      </c>
      <c r="C487" s="14">
        <f t="shared" ca="1" si="1"/>
        <v>8</v>
      </c>
      <c r="D487" s="12"/>
    </row>
    <row r="488" spans="1:4" ht="12.75" x14ac:dyDescent="0.2">
      <c r="A488" s="6">
        <f t="shared" ref="A488:B488" ca="1" si="487">INT(RAND()*6)+1</f>
        <v>5</v>
      </c>
      <c r="B488" s="6">
        <f t="shared" ca="1" si="487"/>
        <v>5</v>
      </c>
      <c r="C488" s="14">
        <f t="shared" ca="1" si="1"/>
        <v>10</v>
      </c>
      <c r="D488" s="12"/>
    </row>
    <row r="489" spans="1:4" ht="12.75" x14ac:dyDescent="0.2">
      <c r="A489" s="6">
        <f t="shared" ref="A489:B489" ca="1" si="488">INT(RAND()*6)+1</f>
        <v>5</v>
      </c>
      <c r="B489" s="6">
        <f t="shared" ca="1" si="488"/>
        <v>4</v>
      </c>
      <c r="C489" s="14">
        <f t="shared" ca="1" si="1"/>
        <v>9</v>
      </c>
      <c r="D489" s="12"/>
    </row>
    <row r="490" spans="1:4" ht="12.75" x14ac:dyDescent="0.2">
      <c r="A490" s="6">
        <f t="shared" ref="A490:B490" ca="1" si="489">INT(RAND()*6)+1</f>
        <v>3</v>
      </c>
      <c r="B490" s="6">
        <f t="shared" ca="1" si="489"/>
        <v>2</v>
      </c>
      <c r="C490" s="14">
        <f t="shared" ca="1" si="1"/>
        <v>5</v>
      </c>
      <c r="D490" s="12"/>
    </row>
    <row r="491" spans="1:4" ht="12.75" x14ac:dyDescent="0.2">
      <c r="A491" s="6">
        <f t="shared" ref="A491:B491" ca="1" si="490">INT(RAND()*6)+1</f>
        <v>5</v>
      </c>
      <c r="B491" s="6">
        <f t="shared" ca="1" si="490"/>
        <v>5</v>
      </c>
      <c r="C491" s="14">
        <f t="shared" ca="1" si="1"/>
        <v>10</v>
      </c>
      <c r="D491" s="12"/>
    </row>
    <row r="492" spans="1:4" ht="12.75" x14ac:dyDescent="0.2">
      <c r="A492" s="6">
        <f t="shared" ref="A492:B492" ca="1" si="491">INT(RAND()*6)+1</f>
        <v>2</v>
      </c>
      <c r="B492" s="6">
        <f t="shared" ca="1" si="491"/>
        <v>5</v>
      </c>
      <c r="C492" s="14">
        <f t="shared" ca="1" si="1"/>
        <v>7</v>
      </c>
      <c r="D492" s="12"/>
    </row>
    <row r="493" spans="1:4" ht="12.75" x14ac:dyDescent="0.2">
      <c r="A493" s="6">
        <f t="shared" ref="A493:B493" ca="1" si="492">INT(RAND()*6)+1</f>
        <v>6</v>
      </c>
      <c r="B493" s="6">
        <f t="shared" ca="1" si="492"/>
        <v>1</v>
      </c>
      <c r="C493" s="14">
        <f t="shared" ca="1" si="1"/>
        <v>7</v>
      </c>
      <c r="D493" s="12"/>
    </row>
    <row r="494" spans="1:4" ht="12.75" x14ac:dyDescent="0.2">
      <c r="A494" s="6">
        <f t="shared" ref="A494:B494" ca="1" si="493">INT(RAND()*6)+1</f>
        <v>2</v>
      </c>
      <c r="B494" s="6">
        <f t="shared" ca="1" si="493"/>
        <v>6</v>
      </c>
      <c r="C494" s="14">
        <f t="shared" ca="1" si="1"/>
        <v>8</v>
      </c>
      <c r="D494" s="12"/>
    </row>
    <row r="495" spans="1:4" ht="12.75" x14ac:dyDescent="0.2">
      <c r="A495" s="6">
        <f t="shared" ref="A495:B495" ca="1" si="494">INT(RAND()*6)+1</f>
        <v>1</v>
      </c>
      <c r="B495" s="6">
        <f t="shared" ca="1" si="494"/>
        <v>3</v>
      </c>
      <c r="C495" s="14">
        <f t="shared" ca="1" si="1"/>
        <v>4</v>
      </c>
      <c r="D495" s="12"/>
    </row>
    <row r="496" spans="1:4" ht="12.75" x14ac:dyDescent="0.2">
      <c r="A496" s="6">
        <f t="shared" ref="A496:B496" ca="1" si="495">INT(RAND()*6)+1</f>
        <v>1</v>
      </c>
      <c r="B496" s="6">
        <f t="shared" ca="1" si="495"/>
        <v>6</v>
      </c>
      <c r="C496" s="14">
        <f t="shared" ca="1" si="1"/>
        <v>7</v>
      </c>
      <c r="D496" s="12"/>
    </row>
    <row r="497" spans="1:4" ht="12.75" x14ac:dyDescent="0.2">
      <c r="A497" s="6">
        <f t="shared" ref="A497:B497" ca="1" si="496">INT(RAND()*6)+1</f>
        <v>6</v>
      </c>
      <c r="B497" s="6">
        <f t="shared" ca="1" si="496"/>
        <v>3</v>
      </c>
      <c r="C497" s="14">
        <f t="shared" ca="1" si="1"/>
        <v>9</v>
      </c>
      <c r="D497" s="12"/>
    </row>
    <row r="498" spans="1:4" ht="12.75" x14ac:dyDescent="0.2">
      <c r="A498" s="6">
        <f t="shared" ref="A498:B498" ca="1" si="497">INT(RAND()*6)+1</f>
        <v>6</v>
      </c>
      <c r="B498" s="6">
        <f t="shared" ca="1" si="497"/>
        <v>3</v>
      </c>
      <c r="C498" s="14">
        <f t="shared" ca="1" si="1"/>
        <v>9</v>
      </c>
      <c r="D498" s="12"/>
    </row>
    <row r="499" spans="1:4" ht="12.75" x14ac:dyDescent="0.2">
      <c r="A499" s="6">
        <f t="shared" ref="A499:B499" ca="1" si="498">INT(RAND()*6)+1</f>
        <v>3</v>
      </c>
      <c r="B499" s="6">
        <f t="shared" ca="1" si="498"/>
        <v>5</v>
      </c>
      <c r="C499" s="14">
        <f t="shared" ca="1" si="1"/>
        <v>8</v>
      </c>
      <c r="D499" s="12"/>
    </row>
    <row r="500" spans="1:4" ht="12.75" x14ac:dyDescent="0.2">
      <c r="A500" s="6">
        <f t="shared" ref="A500:B500" ca="1" si="499">INT(RAND()*6)+1</f>
        <v>3</v>
      </c>
      <c r="B500" s="6">
        <f t="shared" ca="1" si="499"/>
        <v>1</v>
      </c>
      <c r="C500" s="14">
        <f t="shared" ca="1" si="1"/>
        <v>4</v>
      </c>
      <c r="D500" s="12"/>
    </row>
    <row r="501" spans="1:4" ht="12.75" x14ac:dyDescent="0.2">
      <c r="A501" s="6">
        <f t="shared" ref="A501:B501" ca="1" si="500">INT(RAND()*6)+1</f>
        <v>2</v>
      </c>
      <c r="B501" s="6">
        <f t="shared" ca="1" si="500"/>
        <v>1</v>
      </c>
      <c r="C501" s="14">
        <f t="shared" ca="1" si="1"/>
        <v>3</v>
      </c>
      <c r="D501" s="12"/>
    </row>
  </sheetData>
  <mergeCells count="2">
    <mergeCell ref="A1:B1"/>
    <mergeCell ref="D2:O2"/>
  </mergeCells>
  <conditionalFormatting sqref="E3:P5">
    <cfRule type="notContainsBlanks" dxfId="1" priority="1">
      <formula>LEN(TRIM(E3))&gt;0</formula>
    </cfRule>
  </conditionalFormatting>
  <conditionalFormatting sqref="E4:O5">
    <cfRule type="notContainsBlanks" dxfId="0" priority="2">
      <formula>LEN(TRIM(E4))&gt;0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Simulation avec un dé</vt:lpstr>
      <vt:lpstr>Simulation avec 2 dés</vt:lpstr>
      <vt:lpstr>Raisonnement probabiliste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Geneviève  Dupré</cp:lastModifiedBy>
  <dcterms:modified xsi:type="dcterms:W3CDTF">2019-11-15T17:10:03Z</dcterms:modified>
</cp:coreProperties>
</file>