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F1411ae\10_Tarification\Publications\Grilles\Grille_2024-2025\"/>
    </mc:Choice>
  </mc:AlternateContent>
  <xr:revisionPtr revIDLastSave="0" documentId="13_ncr:1_{305680F5-7E80-42B5-BED4-9E50B644B231}" xr6:coauthVersionLast="47" xr6:coauthVersionMax="47" xr10:uidLastSave="{00000000-0000-0000-0000-000000000000}"/>
  <bookViews>
    <workbookView xWindow="-108" yWindow="-108" windowWidth="23256" windowHeight="12576" xr2:uid="{00000000-000D-0000-FFFF-FFFF00000000}"/>
  </bookViews>
  <sheets>
    <sheet name="Feuil1" sheetId="1" r:id="rId1"/>
  </sheets>
  <definedNames>
    <definedName name="_xlnm.Print_Titles" localSheetId="0">Feuil1!$A:$B</definedName>
    <definedName name="_xlnm.Print_Area" localSheetId="0">Feuil1!$A$2:$GK$40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<sst xmlns="http://schemas.openxmlformats.org/spreadsheetml/2006/main" count="105" uniqueCount="33">
  <si>
    <t>Valeur marchande ($/m3)</t>
  </si>
  <si>
    <t>Essences</t>
  </si>
  <si>
    <t>Zones</t>
  </si>
  <si>
    <t>B</t>
  </si>
  <si>
    <t>C, M</t>
  </si>
  <si>
    <t>Sapin</t>
  </si>
  <si>
    <t>Épinettes</t>
  </si>
  <si>
    <t>Pin gris</t>
  </si>
  <si>
    <t>Pin blanc</t>
  </si>
  <si>
    <t>G</t>
  </si>
  <si>
    <t>H</t>
  </si>
  <si>
    <t>I</t>
  </si>
  <si>
    <t>Pin rouge</t>
  </si>
  <si>
    <t>F</t>
  </si>
  <si>
    <t>Pruche, thuya, mélèze
et Épinette de Norvège</t>
  </si>
  <si>
    <t>Pin blanc, pin rouge, pruche, thuya, mélèze et Épinette de Norvège</t>
  </si>
  <si>
    <t>C</t>
  </si>
  <si>
    <t>Chênes, cerisier</t>
  </si>
  <si>
    <t>A</t>
  </si>
  <si>
    <t>Bouleau jaune</t>
  </si>
  <si>
    <t>Bouleau blanc</t>
  </si>
  <si>
    <t>Érable à sucre</t>
  </si>
  <si>
    <t>Autres feuillus</t>
  </si>
  <si>
    <t>Hêtre</t>
  </si>
  <si>
    <t>B,C</t>
  </si>
  <si>
    <t>Peupliers</t>
  </si>
  <si>
    <t>Tous les feuillus (sauf peupliers)</t>
  </si>
  <si>
    <t>D,E</t>
  </si>
  <si>
    <t>*Les lettres A, B, C, D, E, F, G, H et I correspondent à des niveaux de qualité résultant de l'évaluation de pièces de bois selon l'essence, le diamètre, la longueur et les imperfections observées sur les découpes et le tronc.</t>
  </si>
  <si>
    <t>Qualité*</t>
  </si>
  <si>
    <r>
      <t>Bois de feu 2</t>
    </r>
    <r>
      <rPr>
        <b/>
        <i/>
        <vertAlign val="superscript"/>
        <sz val="14"/>
        <rFont val="Arial"/>
        <family val="2"/>
      </rPr>
      <t>ième</t>
    </r>
    <r>
      <rPr>
        <b/>
        <i/>
        <sz val="14"/>
        <rFont val="Arial"/>
        <family val="2"/>
      </rPr>
      <t xml:space="preserve"> année²</t>
    </r>
  </si>
  <si>
    <t>S</t>
  </si>
  <si>
    <t>TAUX UNITAIRES DE LA VALEUR MARCHANDE DES BOIS SUR PIED DES FORÊTS DU DOMAINE DE L'ÉTAT PAR ZONE DE TARIFICATION POUR LA PÉRIODE DU 1er OCTOBRE 2024 AU 31 DÉCEMBRE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</si>
</sst>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name val="Arial"/>
      <family val="2"/>
    </font>
    <font>
      <b/>
      <sz val="14"/>
      <name val="Arial"/>
      <family val="2"/>
    </font>
    <font>
      <b/>
      <sz val="13"/>
      <name val="Arial"/>
      <family val="2"/>
    </font>
    <font>
      <b/>
      <sz val="14"/>
      <color indexed="8"/>
      <name val="Arial"/>
      <family val="2"/>
    </font>
    <font>
      <b/>
      <i/>
      <sz val="14"/>
      <name val="Arial"/>
      <family val="2"/>
    </font>
    <font>
      <sz val="11"/>
      <color theme="1"/>
      <name val="Calibri"/>
      <family val="2"/>
      <scheme val="minor"/>
    </font>
    <font>
      <sz val="11"/>
      <name val="Calibri"/>
      <family val="2"/>
      <scheme val="minor"/>
    </font>
    <font>
      <sz val="11"/>
      <name val="Arial"/>
      <family val="2"/>
    </font>
    <font>
      <b/>
      <sz val="14"/>
      <color theme="1"/>
      <name val="Arial"/>
      <family val="2"/>
    </font>
    <font>
      <sz val="10"/>
      <name val="Arial"/>
      <family val="2"/>
    </font>
    <font>
      <b/>
      <i/>
      <vertAlign val="superscript"/>
      <sz val="14"/>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2" fontId="1" fillId="0" borderId="0"/>
    <xf numFmtId="2" fontId="1" fillId="0" borderId="0"/>
    <xf numFmtId="9" fontId="6" fillId="0" borderId="0" applyFont="0" applyFill="0" applyBorder="0" applyAlignment="0" applyProtection="0"/>
  </cellStyleXfs>
  <cellXfs count="46">
    <xf numFmtId="0" fontId="0" fillId="0" borderId="0" xfId="0"/>
    <xf numFmtId="2" fontId="1" fillId="0" borderId="0" xfId="1" applyAlignment="1"/>
    <xf numFmtId="2" fontId="3" fillId="0" borderId="0" xfId="1" applyFont="1" applyFill="1" applyBorder="1" applyAlignment="1">
      <alignment vertical="center" wrapText="1"/>
    </xf>
    <xf numFmtId="0" fontId="4" fillId="2" borderId="1" xfId="2" applyNumberFormat="1" applyFont="1" applyFill="1" applyBorder="1" applyAlignment="1"/>
    <xf numFmtId="0" fontId="4" fillId="2" borderId="2" xfId="2" applyNumberFormat="1" applyFont="1" applyFill="1" applyBorder="1" applyAlignment="1">
      <alignment horizontal="center"/>
    </xf>
    <xf numFmtId="0" fontId="4" fillId="2" borderId="3" xfId="2" applyNumberFormat="1" applyFont="1" applyFill="1" applyBorder="1" applyAlignment="1"/>
    <xf numFmtId="1" fontId="2" fillId="2" borderId="4" xfId="0" applyNumberFormat="1" applyFont="1" applyFill="1" applyBorder="1" applyAlignment="1">
      <alignment horizontal="center"/>
    </xf>
    <xf numFmtId="1" fontId="2" fillId="2" borderId="3" xfId="0" applyNumberFormat="1" applyFont="1" applyFill="1" applyBorder="1" applyAlignment="1">
      <alignment horizontal="center"/>
    </xf>
    <xf numFmtId="0" fontId="5" fillId="2" borderId="1" xfId="2" applyNumberFormat="1" applyFont="1" applyFill="1" applyBorder="1" applyAlignment="1">
      <alignment horizontal="left"/>
    </xf>
    <xf numFmtId="0" fontId="5" fillId="2" borderId="4" xfId="2" applyNumberFormat="1" applyFont="1" applyFill="1" applyBorder="1" applyAlignment="1">
      <alignment horizontal="center"/>
    </xf>
    <xf numFmtId="0" fontId="5" fillId="2" borderId="3" xfId="2" applyNumberFormat="1" applyFont="1" applyFill="1" applyBorder="1" applyAlignment="1">
      <alignment horizontal="left"/>
    </xf>
    <xf numFmtId="0" fontId="5" fillId="2" borderId="2" xfId="2" applyNumberFormat="1" applyFont="1" applyFill="1" applyBorder="1" applyAlignment="1">
      <alignment horizontal="left"/>
    </xf>
    <xf numFmtId="0" fontId="5" fillId="2" borderId="4" xfId="2" applyNumberFormat="1" applyFont="1" applyFill="1" applyBorder="1" applyAlignment="1">
      <alignment horizontal="left" vertical="center" wrapText="1"/>
    </xf>
    <xf numFmtId="0" fontId="5" fillId="2" borderId="4" xfId="2" applyNumberFormat="1" applyFont="1" applyFill="1" applyBorder="1" applyAlignment="1">
      <alignment horizontal="center" vertical="center"/>
    </xf>
    <xf numFmtId="0" fontId="5" fillId="2" borderId="4" xfId="2" applyNumberFormat="1" applyFont="1" applyFill="1" applyBorder="1" applyAlignment="1">
      <alignment horizontal="left"/>
    </xf>
    <xf numFmtId="2" fontId="1" fillId="0" borderId="0" xfId="1" applyBorder="1" applyAlignment="1"/>
    <xf numFmtId="2" fontId="2" fillId="0" borderId="0" xfId="1" applyFont="1" applyBorder="1" applyAlignment="1">
      <alignment horizontal="center"/>
    </xf>
    <xf numFmtId="1" fontId="0" fillId="0" borderId="0" xfId="0" applyNumberFormat="1"/>
    <xf numFmtId="1" fontId="2" fillId="0" borderId="0" xfId="1" applyNumberFormat="1" applyFont="1" applyBorder="1" applyAlignment="1">
      <alignment horizontal="center"/>
    </xf>
    <xf numFmtId="1" fontId="1" fillId="0" borderId="0" xfId="1" applyNumberFormat="1" applyBorder="1" applyAlignment="1">
      <alignment horizontal="center"/>
    </xf>
    <xf numFmtId="1" fontId="1" fillId="0" borderId="0" xfId="1" applyNumberFormat="1" applyFont="1" applyBorder="1" applyAlignment="1">
      <alignment horizontal="center"/>
    </xf>
    <xf numFmtId="1" fontId="1" fillId="0" borderId="0" xfId="1" applyNumberFormat="1" applyAlignment="1">
      <alignment horizontal="center"/>
    </xf>
    <xf numFmtId="1" fontId="1" fillId="0" borderId="0" xfId="1" applyNumberFormat="1" applyFont="1" applyAlignment="1">
      <alignment horizontal="center"/>
    </xf>
    <xf numFmtId="1" fontId="0" fillId="0" borderId="0" xfId="0" applyNumberFormat="1" applyAlignment="1">
      <alignment horizontal="center"/>
    </xf>
    <xf numFmtId="0" fontId="0" fillId="0" borderId="0" xfId="0" applyFont="1"/>
    <xf numFmtId="2" fontId="8" fillId="0" borderId="11" xfId="1" applyFont="1" applyBorder="1" applyAlignment="1">
      <alignment wrapText="1"/>
    </xf>
    <xf numFmtId="2" fontId="8" fillId="0" borderId="0" xfId="1" applyFont="1" applyAlignment="1"/>
    <xf numFmtId="2" fontId="8" fillId="0" borderId="0" xfId="1" applyFont="1" applyAlignment="1">
      <alignment wrapText="1"/>
    </xf>
    <xf numFmtId="2" fontId="9" fillId="0" borderId="4" xfId="3" applyNumberFormat="1" applyFont="1" applyFill="1" applyBorder="1" applyAlignment="1">
      <alignment horizontal="center"/>
    </xf>
    <xf numFmtId="2" fontId="9" fillId="0" borderId="4" xfId="3" applyNumberFormat="1" applyFont="1" applyFill="1" applyBorder="1" applyAlignment="1">
      <alignment horizontal="center" vertical="center"/>
    </xf>
    <xf numFmtId="2" fontId="10" fillId="0" borderId="0" xfId="1" applyFont="1" applyAlignment="1"/>
    <xf numFmtId="2" fontId="7" fillId="0" borderId="11" xfId="1" applyFont="1" applyBorder="1" applyAlignment="1">
      <alignment vertical="center" wrapText="1"/>
    </xf>
    <xf numFmtId="2" fontId="7" fillId="0" borderId="0" xfId="1" applyFont="1" applyBorder="1" applyAlignment="1">
      <alignment vertical="center" wrapText="1"/>
    </xf>
    <xf numFmtId="2" fontId="2" fillId="0" borderId="4" xfId="3" applyNumberFormat="1" applyFont="1" applyFill="1" applyBorder="1" applyAlignment="1">
      <alignment horizontal="center"/>
    </xf>
    <xf numFmtId="2" fontId="7" fillId="0" borderId="11" xfId="1" applyFont="1" applyBorder="1" applyAlignment="1">
      <alignment horizontal="left" vertical="center" wrapText="1"/>
    </xf>
    <xf numFmtId="2" fontId="7" fillId="0" borderId="0" xfId="1" applyFont="1" applyBorder="1" applyAlignment="1">
      <alignment horizontal="left" vertical="center" wrapText="1"/>
    </xf>
    <xf numFmtId="0" fontId="4" fillId="2" borderId="10" xfId="2" applyNumberFormat="1" applyFont="1" applyFill="1" applyBorder="1" applyAlignment="1">
      <alignment horizontal="center"/>
    </xf>
    <xf numFmtId="0" fontId="4" fillId="2" borderId="11" xfId="2" applyNumberFormat="1" applyFont="1" applyFill="1" applyBorder="1" applyAlignment="1">
      <alignment horizontal="center"/>
    </xf>
    <xf numFmtId="0" fontId="4" fillId="2" borderId="12" xfId="2" applyNumberFormat="1" applyFont="1" applyFill="1" applyBorder="1" applyAlignment="1">
      <alignment horizontal="center"/>
    </xf>
    <xf numFmtId="0" fontId="4" fillId="2" borderId="8" xfId="2" applyNumberFormat="1" applyFont="1" applyFill="1" applyBorder="1" applyAlignment="1">
      <alignment horizontal="center"/>
    </xf>
    <xf numFmtId="0" fontId="4" fillId="2" borderId="5" xfId="2" applyNumberFormat="1" applyFont="1" applyFill="1" applyBorder="1" applyAlignment="1">
      <alignment horizontal="center"/>
    </xf>
    <xf numFmtId="0" fontId="4" fillId="2" borderId="9" xfId="2" applyNumberFormat="1" applyFont="1" applyFill="1" applyBorder="1" applyAlignment="1">
      <alignment horizontal="center"/>
    </xf>
    <xf numFmtId="0" fontId="4" fillId="2" borderId="6" xfId="2" applyNumberFormat="1" applyFont="1" applyFill="1" applyBorder="1" applyAlignment="1">
      <alignment horizontal="center"/>
    </xf>
    <xf numFmtId="0" fontId="4" fillId="2" borderId="0" xfId="2" applyNumberFormat="1" applyFont="1" applyFill="1" applyBorder="1" applyAlignment="1">
      <alignment horizontal="center"/>
    </xf>
    <xf numFmtId="0" fontId="4" fillId="2" borderId="7" xfId="2" applyNumberFormat="1" applyFont="1" applyFill="1" applyBorder="1" applyAlignment="1">
      <alignment horizontal="center"/>
    </xf>
    <xf numFmtId="2" fontId="3" fillId="0" borderId="5" xfId="1" applyFont="1" applyFill="1" applyBorder="1" applyAlignment="1">
      <alignment horizontal="center" vertical="center" wrapText="1"/>
    </xf>
  </cellXfs>
  <cellStyles count="4">
    <cellStyle name="Normal" xfId="0" builtinId="0"/>
    <cellStyle name="Normal_Annexe1 taux de référence 2006 2007" xfId="1" xr:uid="{00000000-0005-0000-0000-000001000000}"/>
    <cellStyle name="Normal_B avec fond à 0,57 plafond 2,50" xfId="2" xr:uid="{00000000-0005-0000-0000-000002000000}"/>
    <cellStyle name="Pourcentage" xfId="3" builtinId="5"/>
  </cellStyles>
  <dxfs count="1">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152400</xdr:colOff>
          <xdr:row>0</xdr:row>
          <xdr:rowOff>83820</xdr:rowOff>
        </xdr:from>
        <xdr:to>
          <xdr:col>0</xdr:col>
          <xdr:colOff>2202180</xdr:colOff>
          <xdr:row>1</xdr:row>
          <xdr:rowOff>617220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K41"/>
  <sheetViews>
    <sheetView tabSelected="1" zoomScale="70" zoomScaleNormal="70" workbookViewId="0">
      <pane xSplit="2" ySplit="5" topLeftCell="C6" activePane="bottomRight" state="frozen"/>
      <selection pane="topRight" activeCell="C1" sqref="C1"/>
      <selection pane="bottomLeft" activeCell="A6" sqref="A6"/>
      <selection pane="bottomRight" activeCell="A2" sqref="A2"/>
    </sheetView>
  </sheetViews>
  <sheetFormatPr baseColWidth="10" defaultRowHeight="14.4" x14ac:dyDescent="0.3"/>
  <cols>
    <col min="1" max="1" width="49.88671875" customWidth="1"/>
  </cols>
  <sheetData>
    <row r="1" spans="1:193" ht="17.399999999999999" x14ac:dyDescent="0.3">
      <c r="A1" s="15"/>
      <c r="B1" s="16"/>
      <c r="C1" s="18"/>
      <c r="D1" s="19"/>
      <c r="E1" s="20"/>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2"/>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3"/>
      <c r="GJ1" s="23"/>
      <c r="GK1" s="23"/>
    </row>
    <row r="2" spans="1:193" ht="51" customHeight="1" thickBot="1" x14ac:dyDescent="0.35">
      <c r="B2" s="1"/>
      <c r="C2" s="45" t="s">
        <v>32</v>
      </c>
      <c r="D2" s="45"/>
      <c r="E2" s="45"/>
      <c r="F2" s="45"/>
      <c r="G2" s="45"/>
      <c r="H2" s="45"/>
      <c r="I2" s="45"/>
      <c r="J2" s="45"/>
      <c r="K2" s="45"/>
      <c r="L2" s="45"/>
      <c r="M2" s="45"/>
      <c r="N2" s="45" t="s">
        <v>32</v>
      </c>
      <c r="O2" s="45"/>
      <c r="P2" s="45"/>
      <c r="Q2" s="45"/>
      <c r="R2" s="45"/>
      <c r="S2" s="45"/>
      <c r="T2" s="45"/>
      <c r="U2" s="45"/>
      <c r="V2" s="45"/>
      <c r="W2" s="45"/>
      <c r="X2" s="45"/>
      <c r="Y2" s="45" t="s">
        <v>32</v>
      </c>
      <c r="Z2" s="45"/>
      <c r="AA2" s="45"/>
      <c r="AB2" s="45"/>
      <c r="AC2" s="45"/>
      <c r="AD2" s="45"/>
      <c r="AE2" s="45"/>
      <c r="AF2" s="45"/>
      <c r="AG2" s="45"/>
      <c r="AH2" s="45"/>
      <c r="AI2" s="45"/>
      <c r="AJ2" s="45" t="s">
        <v>32</v>
      </c>
      <c r="AK2" s="45"/>
      <c r="AL2" s="45"/>
      <c r="AM2" s="45"/>
      <c r="AN2" s="45"/>
      <c r="AO2" s="45"/>
      <c r="AP2" s="45"/>
      <c r="AQ2" s="45"/>
      <c r="AR2" s="45"/>
      <c r="AS2" s="45"/>
      <c r="AT2" s="45"/>
      <c r="AU2" s="45" t="s">
        <v>32</v>
      </c>
      <c r="AV2" s="45"/>
      <c r="AW2" s="45"/>
      <c r="AX2" s="45"/>
      <c r="AY2" s="45"/>
      <c r="AZ2" s="45"/>
      <c r="BA2" s="45"/>
      <c r="BB2" s="45"/>
      <c r="BC2" s="45"/>
      <c r="BD2" s="45"/>
      <c r="BE2" s="45"/>
      <c r="BF2" s="45" t="s">
        <v>32</v>
      </c>
      <c r="BG2" s="45"/>
      <c r="BH2" s="45"/>
      <c r="BI2" s="45"/>
      <c r="BJ2" s="45"/>
      <c r="BK2" s="45"/>
      <c r="BL2" s="45"/>
      <c r="BM2" s="45"/>
      <c r="BN2" s="45"/>
      <c r="BO2" s="45"/>
      <c r="BP2" s="45"/>
      <c r="BQ2" s="45" t="s">
        <v>32</v>
      </c>
      <c r="BR2" s="45"/>
      <c r="BS2" s="45"/>
      <c r="BT2" s="45"/>
      <c r="BU2" s="45"/>
      <c r="BV2" s="45"/>
      <c r="BW2" s="45"/>
      <c r="BX2" s="45"/>
      <c r="BY2" s="45"/>
      <c r="BZ2" s="45"/>
      <c r="CA2" s="45"/>
      <c r="CB2" s="45" t="s">
        <v>32</v>
      </c>
      <c r="CC2" s="45"/>
      <c r="CD2" s="45"/>
      <c r="CE2" s="45"/>
      <c r="CF2" s="45"/>
      <c r="CG2" s="45"/>
      <c r="CH2" s="45"/>
      <c r="CI2" s="45"/>
      <c r="CJ2" s="45"/>
      <c r="CK2" s="45"/>
      <c r="CL2" s="45"/>
      <c r="CM2" s="45" t="s">
        <v>32</v>
      </c>
      <c r="CN2" s="45"/>
      <c r="CO2" s="45"/>
      <c r="CP2" s="45"/>
      <c r="CQ2" s="45"/>
      <c r="CR2" s="45"/>
      <c r="CS2" s="45"/>
      <c r="CT2" s="45"/>
      <c r="CU2" s="45"/>
      <c r="CV2" s="45"/>
      <c r="CW2" s="45"/>
      <c r="CX2" s="45" t="s">
        <v>32</v>
      </c>
      <c r="CY2" s="45"/>
      <c r="CZ2" s="45"/>
      <c r="DA2" s="45"/>
      <c r="DB2" s="45"/>
      <c r="DC2" s="45"/>
      <c r="DD2" s="45"/>
      <c r="DE2" s="45"/>
      <c r="DF2" s="45"/>
      <c r="DG2" s="45"/>
      <c r="DH2" s="45"/>
      <c r="DI2" s="45" t="s">
        <v>32</v>
      </c>
      <c r="DJ2" s="45"/>
      <c r="DK2" s="45"/>
      <c r="DL2" s="45"/>
      <c r="DM2" s="45"/>
      <c r="DN2" s="45"/>
      <c r="DO2" s="45"/>
      <c r="DP2" s="45"/>
      <c r="DQ2" s="45"/>
      <c r="DR2" s="45"/>
      <c r="DS2" s="45"/>
      <c r="DT2" s="45" t="s">
        <v>32</v>
      </c>
      <c r="DU2" s="45"/>
      <c r="DV2" s="45"/>
      <c r="DW2" s="45"/>
      <c r="DX2" s="45"/>
      <c r="DY2" s="45"/>
      <c r="DZ2" s="45"/>
      <c r="EA2" s="45"/>
      <c r="EB2" s="45"/>
      <c r="EC2" s="45"/>
      <c r="ED2" s="45"/>
      <c r="EE2" s="45" t="s">
        <v>32</v>
      </c>
      <c r="EF2" s="45"/>
      <c r="EG2" s="45"/>
      <c r="EH2" s="45"/>
      <c r="EI2" s="45"/>
      <c r="EJ2" s="45"/>
      <c r="EK2" s="45"/>
      <c r="EL2" s="45"/>
      <c r="EM2" s="45"/>
      <c r="EN2" s="45"/>
      <c r="EO2" s="45"/>
      <c r="EP2" s="45" t="s">
        <v>32</v>
      </c>
      <c r="EQ2" s="45"/>
      <c r="ER2" s="45"/>
      <c r="ES2" s="45"/>
      <c r="ET2" s="45"/>
      <c r="EU2" s="45"/>
      <c r="EV2" s="45"/>
      <c r="EW2" s="45"/>
      <c r="EX2" s="45"/>
      <c r="EY2" s="45"/>
      <c r="EZ2" s="45"/>
      <c r="FA2" s="45" t="s">
        <v>32</v>
      </c>
      <c r="FB2" s="45"/>
      <c r="FC2" s="45"/>
      <c r="FD2" s="45"/>
      <c r="FE2" s="45"/>
      <c r="FF2" s="45"/>
      <c r="FG2" s="45"/>
      <c r="FH2" s="45"/>
      <c r="FI2" s="45"/>
      <c r="FJ2" s="45"/>
      <c r="FK2" s="45"/>
      <c r="FL2" s="45" t="s">
        <v>32</v>
      </c>
      <c r="FM2" s="45"/>
      <c r="FN2" s="45"/>
      <c r="FO2" s="45"/>
      <c r="FP2" s="45"/>
      <c r="FQ2" s="45"/>
      <c r="FR2" s="45"/>
      <c r="FS2" s="45"/>
      <c r="FT2" s="45"/>
      <c r="FU2" s="45"/>
      <c r="FV2" s="45"/>
      <c r="FW2" s="45" t="s">
        <v>32</v>
      </c>
      <c r="FX2" s="45"/>
      <c r="FY2" s="45"/>
      <c r="FZ2" s="45"/>
      <c r="GA2" s="45"/>
      <c r="GB2" s="45"/>
      <c r="GC2" s="45"/>
      <c r="GD2" s="45"/>
      <c r="GE2" s="45"/>
      <c r="GF2" s="45"/>
      <c r="GG2" s="45"/>
      <c r="GH2" s="2"/>
    </row>
    <row r="3" spans="1:193" ht="17.399999999999999" x14ac:dyDescent="0.3">
      <c r="A3" s="3"/>
      <c r="B3" s="3"/>
      <c r="C3" s="36" t="s">
        <v>0</v>
      </c>
      <c r="D3" s="37"/>
      <c r="E3" s="37"/>
      <c r="F3" s="37"/>
      <c r="G3" s="37"/>
      <c r="H3" s="37"/>
      <c r="I3" s="37"/>
      <c r="J3" s="37"/>
      <c r="K3" s="37"/>
      <c r="L3" s="37"/>
      <c r="M3" s="38"/>
      <c r="N3" s="36" t="s">
        <v>0</v>
      </c>
      <c r="O3" s="37"/>
      <c r="P3" s="37"/>
      <c r="Q3" s="37"/>
      <c r="R3" s="37"/>
      <c r="S3" s="37"/>
      <c r="T3" s="37"/>
      <c r="U3" s="37"/>
      <c r="V3" s="37"/>
      <c r="W3" s="37"/>
      <c r="X3" s="38"/>
      <c r="Y3" s="36" t="s">
        <v>0</v>
      </c>
      <c r="Z3" s="37"/>
      <c r="AA3" s="37"/>
      <c r="AB3" s="37"/>
      <c r="AC3" s="37"/>
      <c r="AD3" s="37"/>
      <c r="AE3" s="37"/>
      <c r="AF3" s="37"/>
      <c r="AG3" s="37"/>
      <c r="AH3" s="37"/>
      <c r="AI3" s="38"/>
      <c r="AJ3" s="36" t="s">
        <v>0</v>
      </c>
      <c r="AK3" s="37"/>
      <c r="AL3" s="37"/>
      <c r="AM3" s="37"/>
      <c r="AN3" s="37"/>
      <c r="AO3" s="37"/>
      <c r="AP3" s="37"/>
      <c r="AQ3" s="37"/>
      <c r="AR3" s="37"/>
      <c r="AS3" s="37"/>
      <c r="AT3" s="38"/>
      <c r="AU3" s="36" t="s">
        <v>0</v>
      </c>
      <c r="AV3" s="37"/>
      <c r="AW3" s="37"/>
      <c r="AX3" s="37"/>
      <c r="AY3" s="37"/>
      <c r="AZ3" s="37"/>
      <c r="BA3" s="37"/>
      <c r="BB3" s="37"/>
      <c r="BC3" s="37"/>
      <c r="BD3" s="37"/>
      <c r="BE3" s="38"/>
      <c r="BF3" s="36" t="s">
        <v>0</v>
      </c>
      <c r="BG3" s="37"/>
      <c r="BH3" s="37"/>
      <c r="BI3" s="37"/>
      <c r="BJ3" s="37"/>
      <c r="BK3" s="37"/>
      <c r="BL3" s="37"/>
      <c r="BM3" s="37"/>
      <c r="BN3" s="37"/>
      <c r="BO3" s="37"/>
      <c r="BP3" s="38"/>
      <c r="BQ3" s="36" t="s">
        <v>0</v>
      </c>
      <c r="BR3" s="37"/>
      <c r="BS3" s="37"/>
      <c r="BT3" s="37"/>
      <c r="BU3" s="37"/>
      <c r="BV3" s="37"/>
      <c r="BW3" s="37"/>
      <c r="BX3" s="37"/>
      <c r="BY3" s="37"/>
      <c r="BZ3" s="37"/>
      <c r="CA3" s="38"/>
      <c r="CB3" s="36" t="s">
        <v>0</v>
      </c>
      <c r="CC3" s="37"/>
      <c r="CD3" s="37"/>
      <c r="CE3" s="37"/>
      <c r="CF3" s="37"/>
      <c r="CG3" s="37"/>
      <c r="CH3" s="37"/>
      <c r="CI3" s="37"/>
      <c r="CJ3" s="37"/>
      <c r="CK3" s="37"/>
      <c r="CL3" s="38"/>
      <c r="CM3" s="36" t="s">
        <v>0</v>
      </c>
      <c r="CN3" s="37"/>
      <c r="CO3" s="37"/>
      <c r="CP3" s="37"/>
      <c r="CQ3" s="37"/>
      <c r="CR3" s="37"/>
      <c r="CS3" s="37"/>
      <c r="CT3" s="37"/>
      <c r="CU3" s="37"/>
      <c r="CV3" s="37"/>
      <c r="CW3" s="38"/>
      <c r="CX3" s="36" t="s">
        <v>0</v>
      </c>
      <c r="CY3" s="37"/>
      <c r="CZ3" s="37"/>
      <c r="DA3" s="37"/>
      <c r="DB3" s="37"/>
      <c r="DC3" s="37"/>
      <c r="DD3" s="37"/>
      <c r="DE3" s="37"/>
      <c r="DF3" s="37"/>
      <c r="DG3" s="37"/>
      <c r="DH3" s="38"/>
      <c r="DI3" s="36" t="s">
        <v>0</v>
      </c>
      <c r="DJ3" s="37"/>
      <c r="DK3" s="37"/>
      <c r="DL3" s="37"/>
      <c r="DM3" s="37"/>
      <c r="DN3" s="37"/>
      <c r="DO3" s="37"/>
      <c r="DP3" s="37"/>
      <c r="DQ3" s="37"/>
      <c r="DR3" s="37"/>
      <c r="DS3" s="38"/>
      <c r="DT3" s="36" t="s">
        <v>0</v>
      </c>
      <c r="DU3" s="37"/>
      <c r="DV3" s="37"/>
      <c r="DW3" s="37"/>
      <c r="DX3" s="37"/>
      <c r="DY3" s="37"/>
      <c r="DZ3" s="37"/>
      <c r="EA3" s="37"/>
      <c r="EB3" s="37"/>
      <c r="EC3" s="37"/>
      <c r="ED3" s="38"/>
      <c r="EE3" s="36" t="s">
        <v>0</v>
      </c>
      <c r="EF3" s="37"/>
      <c r="EG3" s="37"/>
      <c r="EH3" s="37"/>
      <c r="EI3" s="37"/>
      <c r="EJ3" s="37"/>
      <c r="EK3" s="37"/>
      <c r="EL3" s="37"/>
      <c r="EM3" s="37"/>
      <c r="EN3" s="37"/>
      <c r="EO3" s="38"/>
      <c r="EP3" s="36" t="s">
        <v>0</v>
      </c>
      <c r="EQ3" s="37"/>
      <c r="ER3" s="37"/>
      <c r="ES3" s="37"/>
      <c r="ET3" s="37"/>
      <c r="EU3" s="37"/>
      <c r="EV3" s="37"/>
      <c r="EW3" s="37"/>
      <c r="EX3" s="37"/>
      <c r="EY3" s="37"/>
      <c r="EZ3" s="38"/>
      <c r="FA3" s="36" t="s">
        <v>0</v>
      </c>
      <c r="FB3" s="37"/>
      <c r="FC3" s="37"/>
      <c r="FD3" s="37"/>
      <c r="FE3" s="37"/>
      <c r="FF3" s="37"/>
      <c r="FG3" s="37"/>
      <c r="FH3" s="37"/>
      <c r="FI3" s="37"/>
      <c r="FJ3" s="37"/>
      <c r="FK3" s="38"/>
      <c r="FL3" s="36" t="s">
        <v>0</v>
      </c>
      <c r="FM3" s="37"/>
      <c r="FN3" s="37"/>
      <c r="FO3" s="37"/>
      <c r="FP3" s="37"/>
      <c r="FQ3" s="37"/>
      <c r="FR3" s="37"/>
      <c r="FS3" s="37"/>
      <c r="FT3" s="37"/>
      <c r="FU3" s="37"/>
      <c r="FV3" s="38"/>
      <c r="FW3" s="36" t="s">
        <v>0</v>
      </c>
      <c r="FX3" s="37"/>
      <c r="FY3" s="37"/>
      <c r="FZ3" s="37"/>
      <c r="GA3" s="37"/>
      <c r="GB3" s="37"/>
      <c r="GC3" s="37"/>
      <c r="GD3" s="37"/>
      <c r="GE3" s="37"/>
      <c r="GF3" s="37"/>
      <c r="GG3" s="38"/>
      <c r="GH3" s="36" t="s">
        <v>0</v>
      </c>
      <c r="GI3" s="37"/>
      <c r="GJ3" s="37"/>
      <c r="GK3" s="38"/>
    </row>
    <row r="4" spans="1:193" ht="18" thickBot="1" x14ac:dyDescent="0.35">
      <c r="A4" s="4" t="s">
        <v>1</v>
      </c>
      <c r="B4" s="4" t="s">
        <v>29</v>
      </c>
      <c r="C4" s="42" t="s">
        <v>2</v>
      </c>
      <c r="D4" s="43"/>
      <c r="E4" s="43"/>
      <c r="F4" s="43"/>
      <c r="G4" s="43"/>
      <c r="H4" s="43"/>
      <c r="I4" s="43"/>
      <c r="J4" s="43"/>
      <c r="K4" s="43"/>
      <c r="L4" s="43"/>
      <c r="M4" s="44"/>
      <c r="N4" s="42" t="s">
        <v>2</v>
      </c>
      <c r="O4" s="43"/>
      <c r="P4" s="43"/>
      <c r="Q4" s="43"/>
      <c r="R4" s="43"/>
      <c r="S4" s="43"/>
      <c r="T4" s="43"/>
      <c r="U4" s="43"/>
      <c r="V4" s="43"/>
      <c r="W4" s="43"/>
      <c r="X4" s="44"/>
      <c r="Y4" s="42" t="s">
        <v>2</v>
      </c>
      <c r="Z4" s="43"/>
      <c r="AA4" s="43"/>
      <c r="AB4" s="43"/>
      <c r="AC4" s="43"/>
      <c r="AD4" s="43"/>
      <c r="AE4" s="43"/>
      <c r="AF4" s="43"/>
      <c r="AG4" s="43"/>
      <c r="AH4" s="43"/>
      <c r="AI4" s="44"/>
      <c r="AJ4" s="42" t="s">
        <v>2</v>
      </c>
      <c r="AK4" s="43"/>
      <c r="AL4" s="43"/>
      <c r="AM4" s="43"/>
      <c r="AN4" s="43"/>
      <c r="AO4" s="43"/>
      <c r="AP4" s="43"/>
      <c r="AQ4" s="43"/>
      <c r="AR4" s="43"/>
      <c r="AS4" s="43"/>
      <c r="AT4" s="44"/>
      <c r="AU4" s="42" t="s">
        <v>2</v>
      </c>
      <c r="AV4" s="43"/>
      <c r="AW4" s="43"/>
      <c r="AX4" s="43"/>
      <c r="AY4" s="43"/>
      <c r="AZ4" s="43"/>
      <c r="BA4" s="43"/>
      <c r="BB4" s="43"/>
      <c r="BC4" s="43"/>
      <c r="BD4" s="43"/>
      <c r="BE4" s="44"/>
      <c r="BF4" s="42" t="s">
        <v>2</v>
      </c>
      <c r="BG4" s="43"/>
      <c r="BH4" s="43"/>
      <c r="BI4" s="43"/>
      <c r="BJ4" s="43"/>
      <c r="BK4" s="43"/>
      <c r="BL4" s="43"/>
      <c r="BM4" s="43"/>
      <c r="BN4" s="43"/>
      <c r="BO4" s="43"/>
      <c r="BP4" s="44"/>
      <c r="BQ4" s="42" t="s">
        <v>2</v>
      </c>
      <c r="BR4" s="43"/>
      <c r="BS4" s="43"/>
      <c r="BT4" s="43"/>
      <c r="BU4" s="43"/>
      <c r="BV4" s="43"/>
      <c r="BW4" s="43"/>
      <c r="BX4" s="43"/>
      <c r="BY4" s="43"/>
      <c r="BZ4" s="43"/>
      <c r="CA4" s="44"/>
      <c r="CB4" s="42" t="s">
        <v>2</v>
      </c>
      <c r="CC4" s="43"/>
      <c r="CD4" s="43"/>
      <c r="CE4" s="43"/>
      <c r="CF4" s="43"/>
      <c r="CG4" s="43"/>
      <c r="CH4" s="43"/>
      <c r="CI4" s="43"/>
      <c r="CJ4" s="43"/>
      <c r="CK4" s="43"/>
      <c r="CL4" s="44"/>
      <c r="CM4" s="42" t="s">
        <v>2</v>
      </c>
      <c r="CN4" s="43"/>
      <c r="CO4" s="43"/>
      <c r="CP4" s="43"/>
      <c r="CQ4" s="43"/>
      <c r="CR4" s="43"/>
      <c r="CS4" s="43"/>
      <c r="CT4" s="43"/>
      <c r="CU4" s="43"/>
      <c r="CV4" s="43"/>
      <c r="CW4" s="44"/>
      <c r="CX4" s="42" t="s">
        <v>2</v>
      </c>
      <c r="CY4" s="43"/>
      <c r="CZ4" s="43"/>
      <c r="DA4" s="43"/>
      <c r="DB4" s="43"/>
      <c r="DC4" s="43"/>
      <c r="DD4" s="43"/>
      <c r="DE4" s="43"/>
      <c r="DF4" s="43"/>
      <c r="DG4" s="43"/>
      <c r="DH4" s="44"/>
      <c r="DI4" s="42" t="s">
        <v>2</v>
      </c>
      <c r="DJ4" s="43"/>
      <c r="DK4" s="43"/>
      <c r="DL4" s="43"/>
      <c r="DM4" s="43"/>
      <c r="DN4" s="43"/>
      <c r="DO4" s="43"/>
      <c r="DP4" s="43"/>
      <c r="DQ4" s="43"/>
      <c r="DR4" s="43"/>
      <c r="DS4" s="44"/>
      <c r="DT4" s="42" t="s">
        <v>2</v>
      </c>
      <c r="DU4" s="43"/>
      <c r="DV4" s="43"/>
      <c r="DW4" s="43"/>
      <c r="DX4" s="43"/>
      <c r="DY4" s="43"/>
      <c r="DZ4" s="43"/>
      <c r="EA4" s="43"/>
      <c r="EB4" s="43"/>
      <c r="EC4" s="43"/>
      <c r="ED4" s="44"/>
      <c r="EE4" s="42" t="s">
        <v>2</v>
      </c>
      <c r="EF4" s="43"/>
      <c r="EG4" s="43"/>
      <c r="EH4" s="43"/>
      <c r="EI4" s="43"/>
      <c r="EJ4" s="43"/>
      <c r="EK4" s="43"/>
      <c r="EL4" s="43"/>
      <c r="EM4" s="43"/>
      <c r="EN4" s="43"/>
      <c r="EO4" s="44"/>
      <c r="EP4" s="42" t="s">
        <v>2</v>
      </c>
      <c r="EQ4" s="43"/>
      <c r="ER4" s="43"/>
      <c r="ES4" s="43"/>
      <c r="ET4" s="43"/>
      <c r="EU4" s="43"/>
      <c r="EV4" s="43"/>
      <c r="EW4" s="43"/>
      <c r="EX4" s="43"/>
      <c r="EY4" s="43"/>
      <c r="EZ4" s="44"/>
      <c r="FA4" s="42" t="s">
        <v>2</v>
      </c>
      <c r="FB4" s="43"/>
      <c r="FC4" s="43"/>
      <c r="FD4" s="43"/>
      <c r="FE4" s="43"/>
      <c r="FF4" s="43"/>
      <c r="FG4" s="43"/>
      <c r="FH4" s="43"/>
      <c r="FI4" s="43"/>
      <c r="FJ4" s="43"/>
      <c r="FK4" s="44"/>
      <c r="FL4" s="42" t="s">
        <v>2</v>
      </c>
      <c r="FM4" s="43"/>
      <c r="FN4" s="43"/>
      <c r="FO4" s="43"/>
      <c r="FP4" s="43"/>
      <c r="FQ4" s="43"/>
      <c r="FR4" s="43"/>
      <c r="FS4" s="43"/>
      <c r="FT4" s="43"/>
      <c r="FU4" s="43"/>
      <c r="FV4" s="44"/>
      <c r="FW4" s="39" t="s">
        <v>2</v>
      </c>
      <c r="FX4" s="40"/>
      <c r="FY4" s="40"/>
      <c r="FZ4" s="40"/>
      <c r="GA4" s="40"/>
      <c r="GB4" s="40"/>
      <c r="GC4" s="40"/>
      <c r="GD4" s="40"/>
      <c r="GE4" s="40"/>
      <c r="GF4" s="40"/>
      <c r="GG4" s="41"/>
      <c r="GH4" s="39" t="s">
        <v>2</v>
      </c>
      <c r="GI4" s="40"/>
      <c r="GJ4" s="40"/>
      <c r="GK4" s="41"/>
    </row>
    <row r="5" spans="1:193" ht="18" thickBot="1" x14ac:dyDescent="0.35">
      <c r="A5" s="5"/>
      <c r="B5" s="5"/>
      <c r="C5" s="6">
        <v>151</v>
      </c>
      <c r="D5" s="6">
        <v>152</v>
      </c>
      <c r="E5" s="6">
        <v>153</v>
      </c>
      <c r="F5" s="6">
        <v>154</v>
      </c>
      <c r="G5" s="6">
        <v>155</v>
      </c>
      <c r="H5" s="6">
        <v>156</v>
      </c>
      <c r="I5" s="6">
        <v>157</v>
      </c>
      <c r="J5" s="6">
        <v>158</v>
      </c>
      <c r="K5" s="6">
        <v>180</v>
      </c>
      <c r="L5" s="6">
        <v>181</v>
      </c>
      <c r="M5" s="6">
        <v>182</v>
      </c>
      <c r="N5" s="6">
        <v>183</v>
      </c>
      <c r="O5" s="6">
        <v>184</v>
      </c>
      <c r="P5" s="6">
        <v>185</v>
      </c>
      <c r="Q5" s="6">
        <v>186</v>
      </c>
      <c r="R5" s="6">
        <v>187</v>
      </c>
      <c r="S5" s="6">
        <v>190</v>
      </c>
      <c r="T5" s="6">
        <v>191</v>
      </c>
      <c r="U5" s="6">
        <v>192</v>
      </c>
      <c r="V5" s="6">
        <v>193</v>
      </c>
      <c r="W5" s="6">
        <v>194</v>
      </c>
      <c r="X5" s="6">
        <v>195</v>
      </c>
      <c r="Y5" s="6">
        <v>200</v>
      </c>
      <c r="Z5" s="6">
        <v>240</v>
      </c>
      <c r="AA5" s="6">
        <v>241</v>
      </c>
      <c r="AB5" s="6">
        <v>242</v>
      </c>
      <c r="AC5" s="6">
        <v>243</v>
      </c>
      <c r="AD5" s="6">
        <v>244</v>
      </c>
      <c r="AE5" s="6">
        <v>245</v>
      </c>
      <c r="AF5" s="6">
        <v>246</v>
      </c>
      <c r="AG5" s="6">
        <v>247</v>
      </c>
      <c r="AH5" s="6">
        <v>248</v>
      </c>
      <c r="AI5" s="6">
        <v>249</v>
      </c>
      <c r="AJ5" s="6">
        <v>251</v>
      </c>
      <c r="AK5" s="6">
        <v>252</v>
      </c>
      <c r="AL5" s="6">
        <v>253</v>
      </c>
      <c r="AM5" s="6">
        <v>254</v>
      </c>
      <c r="AN5" s="6">
        <v>255</v>
      </c>
      <c r="AO5" s="6">
        <v>256</v>
      </c>
      <c r="AP5" s="6">
        <v>257</v>
      </c>
      <c r="AQ5" s="6">
        <v>258</v>
      </c>
      <c r="AR5" s="6">
        <v>259</v>
      </c>
      <c r="AS5" s="6">
        <v>260</v>
      </c>
      <c r="AT5" s="6">
        <v>261</v>
      </c>
      <c r="AU5" s="6">
        <v>262</v>
      </c>
      <c r="AV5" s="6">
        <v>263</v>
      </c>
      <c r="AW5" s="6">
        <v>264</v>
      </c>
      <c r="AX5" s="6">
        <v>265</v>
      </c>
      <c r="AY5" s="6">
        <v>267</v>
      </c>
      <c r="AZ5" s="6">
        <v>268</v>
      </c>
      <c r="BA5" s="6">
        <v>269</v>
      </c>
      <c r="BB5" s="6">
        <v>270</v>
      </c>
      <c r="BC5" s="6">
        <v>271</v>
      </c>
      <c r="BD5" s="6">
        <v>272</v>
      </c>
      <c r="BE5" s="6">
        <v>273</v>
      </c>
      <c r="BF5" s="6">
        <v>274</v>
      </c>
      <c r="BG5" s="6">
        <v>275</v>
      </c>
      <c r="BH5" s="6">
        <v>276</v>
      </c>
      <c r="BI5" s="6">
        <v>277</v>
      </c>
      <c r="BJ5" s="6">
        <v>278</v>
      </c>
      <c r="BK5" s="6">
        <v>279</v>
      </c>
      <c r="BL5" s="6">
        <v>280</v>
      </c>
      <c r="BM5" s="6">
        <v>281</v>
      </c>
      <c r="BN5" s="6">
        <v>282</v>
      </c>
      <c r="BO5" s="6">
        <v>283</v>
      </c>
      <c r="BP5" s="6">
        <v>284</v>
      </c>
      <c r="BQ5" s="6">
        <v>285</v>
      </c>
      <c r="BR5" s="6">
        <v>286</v>
      </c>
      <c r="BS5" s="6">
        <v>287</v>
      </c>
      <c r="BT5" s="6">
        <v>288</v>
      </c>
      <c r="BU5" s="6">
        <v>289</v>
      </c>
      <c r="BV5" s="6">
        <v>290</v>
      </c>
      <c r="BW5" s="6">
        <v>291</v>
      </c>
      <c r="BX5" s="6">
        <v>292</v>
      </c>
      <c r="BY5" s="6">
        <v>299</v>
      </c>
      <c r="BZ5" s="6">
        <v>349</v>
      </c>
      <c r="CA5" s="6">
        <v>351</v>
      </c>
      <c r="CB5" s="6">
        <v>352</v>
      </c>
      <c r="CC5" s="6">
        <v>353</v>
      </c>
      <c r="CD5" s="6">
        <v>354</v>
      </c>
      <c r="CE5" s="6">
        <v>355</v>
      </c>
      <c r="CF5" s="6">
        <v>356</v>
      </c>
      <c r="CG5" s="6">
        <v>357</v>
      </c>
      <c r="CH5" s="6">
        <v>448</v>
      </c>
      <c r="CI5" s="6">
        <v>449</v>
      </c>
      <c r="CJ5" s="6">
        <v>451</v>
      </c>
      <c r="CK5" s="6">
        <v>452</v>
      </c>
      <c r="CL5" s="6">
        <v>453</v>
      </c>
      <c r="CM5" s="6">
        <v>454</v>
      </c>
      <c r="CN5" s="6">
        <v>455</v>
      </c>
      <c r="CO5" s="6">
        <v>456</v>
      </c>
      <c r="CP5" s="6">
        <v>457</v>
      </c>
      <c r="CQ5" s="6">
        <v>458</v>
      </c>
      <c r="CR5" s="6">
        <v>459</v>
      </c>
      <c r="CS5" s="6">
        <v>460</v>
      </c>
      <c r="CT5" s="6">
        <v>461</v>
      </c>
      <c r="CU5" s="6">
        <v>549</v>
      </c>
      <c r="CV5" s="6">
        <v>648</v>
      </c>
      <c r="CW5" s="6">
        <v>649</v>
      </c>
      <c r="CX5" s="6">
        <v>651</v>
      </c>
      <c r="CY5" s="6">
        <v>652</v>
      </c>
      <c r="CZ5" s="6">
        <v>653</v>
      </c>
      <c r="DA5" s="6">
        <v>654</v>
      </c>
      <c r="DB5" s="6">
        <v>656</v>
      </c>
      <c r="DC5" s="6">
        <v>657</v>
      </c>
      <c r="DD5" s="6">
        <v>658</v>
      </c>
      <c r="DE5" s="6">
        <v>659</v>
      </c>
      <c r="DF5" s="6">
        <v>660</v>
      </c>
      <c r="DG5" s="6">
        <v>661</v>
      </c>
      <c r="DH5" s="6">
        <v>662</v>
      </c>
      <c r="DI5" s="6">
        <v>750</v>
      </c>
      <c r="DJ5" s="6">
        <v>751</v>
      </c>
      <c r="DK5" s="6">
        <v>752</v>
      </c>
      <c r="DL5" s="6">
        <v>753</v>
      </c>
      <c r="DM5" s="6">
        <v>754</v>
      </c>
      <c r="DN5" s="6">
        <v>755</v>
      </c>
      <c r="DO5" s="6">
        <v>756</v>
      </c>
      <c r="DP5" s="6">
        <v>757</v>
      </c>
      <c r="DQ5" s="6">
        <v>758</v>
      </c>
      <c r="DR5" s="6">
        <v>850</v>
      </c>
      <c r="DS5" s="6">
        <v>851</v>
      </c>
      <c r="DT5" s="6">
        <v>852</v>
      </c>
      <c r="DU5" s="6">
        <v>853</v>
      </c>
      <c r="DV5" s="6">
        <v>854</v>
      </c>
      <c r="DW5" s="6">
        <v>855</v>
      </c>
      <c r="DX5" s="6">
        <v>856</v>
      </c>
      <c r="DY5" s="6">
        <v>857</v>
      </c>
      <c r="DZ5" s="6">
        <v>858</v>
      </c>
      <c r="EA5" s="6">
        <v>859</v>
      </c>
      <c r="EB5" s="6">
        <v>860</v>
      </c>
      <c r="EC5" s="6">
        <v>861</v>
      </c>
      <c r="ED5" s="6">
        <v>862</v>
      </c>
      <c r="EE5" s="6">
        <v>863</v>
      </c>
      <c r="EF5" s="6">
        <v>864</v>
      </c>
      <c r="EG5" s="6">
        <v>865</v>
      </c>
      <c r="EH5" s="6">
        <v>866</v>
      </c>
      <c r="EI5" s="6">
        <v>867</v>
      </c>
      <c r="EJ5" s="6">
        <v>868</v>
      </c>
      <c r="EK5" s="6">
        <v>869</v>
      </c>
      <c r="EL5" s="6">
        <v>870</v>
      </c>
      <c r="EM5" s="6">
        <v>871</v>
      </c>
      <c r="EN5" s="6">
        <v>872</v>
      </c>
      <c r="EO5" s="6">
        <v>873</v>
      </c>
      <c r="EP5" s="6">
        <v>874</v>
      </c>
      <c r="EQ5" s="6">
        <v>875</v>
      </c>
      <c r="ER5" s="6">
        <v>876</v>
      </c>
      <c r="ES5" s="6">
        <v>877</v>
      </c>
      <c r="ET5" s="6">
        <v>878</v>
      </c>
      <c r="EU5" s="6">
        <v>879</v>
      </c>
      <c r="EV5" s="6">
        <v>880</v>
      </c>
      <c r="EW5" s="6">
        <v>881</v>
      </c>
      <c r="EX5" s="6">
        <v>882</v>
      </c>
      <c r="EY5" s="6">
        <v>883</v>
      </c>
      <c r="EZ5" s="6">
        <v>884</v>
      </c>
      <c r="FA5" s="6">
        <v>885</v>
      </c>
      <c r="FB5" s="6">
        <v>886</v>
      </c>
      <c r="FC5" s="6">
        <v>887</v>
      </c>
      <c r="FD5" s="6">
        <v>888</v>
      </c>
      <c r="FE5" s="6">
        <v>889</v>
      </c>
      <c r="FF5" s="6">
        <v>890</v>
      </c>
      <c r="FG5" s="6">
        <v>891</v>
      </c>
      <c r="FH5" s="6">
        <v>892</v>
      </c>
      <c r="FI5" s="6">
        <v>931</v>
      </c>
      <c r="FJ5" s="6">
        <v>932</v>
      </c>
      <c r="FK5" s="6">
        <v>933</v>
      </c>
      <c r="FL5" s="6">
        <v>934</v>
      </c>
      <c r="FM5" s="6">
        <v>935</v>
      </c>
      <c r="FN5" s="6">
        <v>951</v>
      </c>
      <c r="FO5" s="6">
        <v>952</v>
      </c>
      <c r="FP5" s="6">
        <v>953</v>
      </c>
      <c r="FQ5" s="6">
        <v>954</v>
      </c>
      <c r="FR5" s="6">
        <v>955</v>
      </c>
      <c r="FS5" s="6">
        <v>956</v>
      </c>
      <c r="FT5" s="6">
        <v>957</v>
      </c>
      <c r="FU5" s="6">
        <v>960</v>
      </c>
      <c r="FV5" s="6">
        <v>961</v>
      </c>
      <c r="FW5" s="7">
        <v>962</v>
      </c>
      <c r="FX5" s="7">
        <v>963</v>
      </c>
      <c r="FY5" s="7">
        <v>964</v>
      </c>
      <c r="FZ5" s="7">
        <v>965</v>
      </c>
      <c r="GA5" s="7">
        <v>966</v>
      </c>
      <c r="GB5" s="7">
        <v>967</v>
      </c>
      <c r="GC5" s="7">
        <v>970</v>
      </c>
      <c r="GD5" s="7">
        <v>980</v>
      </c>
      <c r="GE5" s="7">
        <v>984</v>
      </c>
      <c r="GF5" s="7">
        <v>985</v>
      </c>
      <c r="GG5" s="7">
        <v>986</v>
      </c>
      <c r="GH5" s="7">
        <v>987</v>
      </c>
      <c r="GI5" s="7">
        <v>990</v>
      </c>
      <c r="GJ5" s="7">
        <v>995</v>
      </c>
      <c r="GK5" s="7">
        <v>998</v>
      </c>
    </row>
    <row r="6" spans="1:193" ht="18" thickBot="1" x14ac:dyDescent="0.35">
      <c r="A6" s="8" t="s">
        <v>5</v>
      </c>
      <c r="B6" s="9" t="s">
        <v>3</v>
      </c>
      <c r="C6" s="28">
        <v>6.3909701963005672</v>
      </c>
      <c r="D6" s="28">
        <v>5.1344207008893425</v>
      </c>
      <c r="E6" s="28">
        <v>7.6458437439770472</v>
      </c>
      <c r="F6" s="28">
        <v>0.25</v>
      </c>
      <c r="G6" s="28">
        <v>0.25</v>
      </c>
      <c r="H6" s="28">
        <v>11.60267139018487</v>
      </c>
      <c r="I6" s="28">
        <v>0.25</v>
      </c>
      <c r="J6" s="28">
        <v>3.5848091664859103</v>
      </c>
      <c r="K6" s="28">
        <v>8.3093458112481482</v>
      </c>
      <c r="L6" s="28">
        <v>1.4249689356268473</v>
      </c>
      <c r="M6" s="28">
        <v>2.7719973389170383</v>
      </c>
      <c r="N6" s="28">
        <v>4.3281912888312375</v>
      </c>
      <c r="O6" s="28">
        <v>0.25</v>
      </c>
      <c r="P6" s="28">
        <v>6.1334115921308152</v>
      </c>
      <c r="Q6" s="28">
        <v>0.25</v>
      </c>
      <c r="R6" s="28">
        <v>0.25</v>
      </c>
      <c r="S6" s="28">
        <v>0.25</v>
      </c>
      <c r="T6" s="28">
        <v>0.25</v>
      </c>
      <c r="U6" s="28">
        <v>0.25</v>
      </c>
      <c r="V6" s="28">
        <v>11.787783194498832</v>
      </c>
      <c r="W6" s="28">
        <v>8.8353451741206985</v>
      </c>
      <c r="X6" s="28">
        <v>10.57293721979697</v>
      </c>
      <c r="Y6" s="28">
        <v>30.268739538467344</v>
      </c>
      <c r="Z6" s="28">
        <v>28.753424873118906</v>
      </c>
      <c r="AA6" s="28">
        <v>12.438211270480274</v>
      </c>
      <c r="AB6" s="28">
        <v>0.25</v>
      </c>
      <c r="AC6" s="28">
        <v>19.993453964450723</v>
      </c>
      <c r="AD6" s="28">
        <v>19.479403042691061</v>
      </c>
      <c r="AE6" s="28">
        <v>19.474862651492451</v>
      </c>
      <c r="AF6" s="28">
        <v>15.794670859872967</v>
      </c>
      <c r="AG6" s="28">
        <v>0.25</v>
      </c>
      <c r="AH6" s="28">
        <v>17.191215043979881</v>
      </c>
      <c r="AI6" s="28">
        <v>19.662767876683244</v>
      </c>
      <c r="AJ6" s="28">
        <v>15.301517493133888</v>
      </c>
      <c r="AK6" s="28">
        <v>18.034513092378784</v>
      </c>
      <c r="AL6" s="28">
        <v>4.3302557142213329</v>
      </c>
      <c r="AM6" s="28">
        <v>0.25</v>
      </c>
      <c r="AN6" s="28">
        <v>40.288689118263953</v>
      </c>
      <c r="AO6" s="28">
        <v>33.421565431094471</v>
      </c>
      <c r="AP6" s="28">
        <v>35.577382740013682</v>
      </c>
      <c r="AQ6" s="28">
        <v>30.017956359648963</v>
      </c>
      <c r="AR6" s="28">
        <v>20.537535089533023</v>
      </c>
      <c r="AS6" s="28">
        <v>0.25</v>
      </c>
      <c r="AT6" s="28">
        <v>39.373520782831235</v>
      </c>
      <c r="AU6" s="28">
        <v>31.3555680757493</v>
      </c>
      <c r="AV6" s="28">
        <v>28.715767595596123</v>
      </c>
      <c r="AW6" s="28">
        <v>26.475936214618528</v>
      </c>
      <c r="AX6" s="28">
        <v>16.857351731549283</v>
      </c>
      <c r="AY6" s="28">
        <v>28.043004944592038</v>
      </c>
      <c r="AZ6" s="28">
        <v>26.688548245991889</v>
      </c>
      <c r="BA6" s="28">
        <v>23.66793711500889</v>
      </c>
      <c r="BB6" s="28">
        <v>25.447997382197439</v>
      </c>
      <c r="BC6" s="28">
        <v>23.76274399957035</v>
      </c>
      <c r="BD6" s="28">
        <v>17.608633794538896</v>
      </c>
      <c r="BE6" s="28">
        <v>8.6880941744891693</v>
      </c>
      <c r="BF6" s="28">
        <v>20.098631070796863</v>
      </c>
      <c r="BG6" s="28">
        <v>21.960647548941363</v>
      </c>
      <c r="BH6" s="28">
        <v>34.728669473876501</v>
      </c>
      <c r="BI6" s="28">
        <v>9.7523424271304826</v>
      </c>
      <c r="BJ6" s="28">
        <v>10.155201503606886</v>
      </c>
      <c r="BK6" s="28">
        <v>12.839522117638131</v>
      </c>
      <c r="BL6" s="28">
        <v>0.25</v>
      </c>
      <c r="BM6" s="28">
        <v>0.25</v>
      </c>
      <c r="BN6" s="28">
        <v>0.25</v>
      </c>
      <c r="BO6" s="28">
        <v>0.25</v>
      </c>
      <c r="BP6" s="28">
        <v>0.25</v>
      </c>
      <c r="BQ6" s="28">
        <v>0.25</v>
      </c>
      <c r="BR6" s="28">
        <v>16.313666682175587</v>
      </c>
      <c r="BS6" s="28">
        <v>0.25</v>
      </c>
      <c r="BT6" s="28">
        <v>10.400930947802738</v>
      </c>
      <c r="BU6" s="28">
        <v>21.511657779707317</v>
      </c>
      <c r="BV6" s="28">
        <v>29.407158697262421</v>
      </c>
      <c r="BW6" s="28">
        <v>24.952734079143667</v>
      </c>
      <c r="BX6" s="28">
        <v>25.280785302485452</v>
      </c>
      <c r="BY6" s="28">
        <v>33.160968572095072</v>
      </c>
      <c r="BZ6" s="28">
        <v>21.760110660560468</v>
      </c>
      <c r="CA6" s="28">
        <v>23.998588938684424</v>
      </c>
      <c r="CB6" s="28">
        <v>11.504224630172116</v>
      </c>
      <c r="CC6" s="28">
        <v>6.4301515760360619</v>
      </c>
      <c r="CD6" s="28">
        <v>2.7608963822807149</v>
      </c>
      <c r="CE6" s="28">
        <v>9.6437614625283672</v>
      </c>
      <c r="CF6" s="28">
        <v>6.9985177658418705</v>
      </c>
      <c r="CG6" s="28">
        <v>2.9160315029899975</v>
      </c>
      <c r="CH6" s="28">
        <v>7.1986850332220671</v>
      </c>
      <c r="CI6" s="28">
        <v>0.95971761479448547</v>
      </c>
      <c r="CJ6" s="28">
        <v>6.7276447228507097</v>
      </c>
      <c r="CK6" s="28">
        <v>14.122671684022848</v>
      </c>
      <c r="CL6" s="28">
        <v>12.924846647475485</v>
      </c>
      <c r="CM6" s="28">
        <v>8.4767748783391053</v>
      </c>
      <c r="CN6" s="28">
        <v>0.25</v>
      </c>
      <c r="CO6" s="28">
        <v>5.9819001772271347</v>
      </c>
      <c r="CP6" s="28">
        <v>7.4746229523657268</v>
      </c>
      <c r="CQ6" s="28">
        <v>7.1145624967577819</v>
      </c>
      <c r="CR6" s="28">
        <v>9.5892196546193258</v>
      </c>
      <c r="CS6" s="28">
        <v>0.25</v>
      </c>
      <c r="CT6" s="28">
        <v>0.25</v>
      </c>
      <c r="CU6" s="28">
        <v>12.866850534903461</v>
      </c>
      <c r="CV6" s="28">
        <v>1.0053420164207638</v>
      </c>
      <c r="CW6" s="28">
        <v>5.0637787142662969</v>
      </c>
      <c r="CX6" s="28">
        <v>11.313784931128639</v>
      </c>
      <c r="CY6" s="28">
        <v>7.7659656684508045</v>
      </c>
      <c r="CZ6" s="28">
        <v>7.1989397751143009</v>
      </c>
      <c r="DA6" s="28">
        <v>3.8386645240265502</v>
      </c>
      <c r="DB6" s="28">
        <v>2.0058426439978079</v>
      </c>
      <c r="DC6" s="28">
        <v>3.0882308487406993</v>
      </c>
      <c r="DD6" s="28">
        <v>4.6422034333779374</v>
      </c>
      <c r="DE6" s="28">
        <v>0.25</v>
      </c>
      <c r="DF6" s="28">
        <v>0.25</v>
      </c>
      <c r="DG6" s="28">
        <v>9.9470140061755838</v>
      </c>
      <c r="DH6" s="28">
        <v>9.4380166319348877</v>
      </c>
      <c r="DI6" s="28">
        <v>14.034324962680028</v>
      </c>
      <c r="DJ6" s="28">
        <v>0.25</v>
      </c>
      <c r="DK6" s="28">
        <v>0.25</v>
      </c>
      <c r="DL6" s="28">
        <v>0.25</v>
      </c>
      <c r="DM6" s="28">
        <v>0.25</v>
      </c>
      <c r="DN6" s="28">
        <v>6.2757995277092951</v>
      </c>
      <c r="DO6" s="28">
        <v>3.4506922364007444</v>
      </c>
      <c r="DP6" s="28">
        <v>0.42638177559891005</v>
      </c>
      <c r="DQ6" s="28">
        <v>0.25</v>
      </c>
      <c r="DR6" s="28">
        <v>0.25</v>
      </c>
      <c r="DS6" s="28">
        <v>0.25</v>
      </c>
      <c r="DT6" s="28">
        <v>0.25</v>
      </c>
      <c r="DU6" s="28">
        <v>4.5433475607503775</v>
      </c>
      <c r="DV6" s="28">
        <v>1.0177686180483143</v>
      </c>
      <c r="DW6" s="28">
        <v>16.38341123210532</v>
      </c>
      <c r="DX6" s="28">
        <v>12.724043774936229</v>
      </c>
      <c r="DY6" s="28">
        <v>19.028123819758964</v>
      </c>
      <c r="DZ6" s="28">
        <v>25.809332982704195</v>
      </c>
      <c r="EA6" s="28">
        <v>24.041881364567562</v>
      </c>
      <c r="EB6" s="28">
        <v>17.056182772734854</v>
      </c>
      <c r="EC6" s="28">
        <v>1.3810937453006491</v>
      </c>
      <c r="ED6" s="28">
        <v>0.25</v>
      </c>
      <c r="EE6" s="28">
        <v>11.387617997460795</v>
      </c>
      <c r="EF6" s="28">
        <v>27.050079742175672</v>
      </c>
      <c r="EG6" s="28">
        <v>31.547756802338665</v>
      </c>
      <c r="EH6" s="28">
        <v>25.640031714335027</v>
      </c>
      <c r="EI6" s="28">
        <v>15.89740424050019</v>
      </c>
      <c r="EJ6" s="28">
        <v>18.385816308044046</v>
      </c>
      <c r="EK6" s="28">
        <v>21.607335798671969</v>
      </c>
      <c r="EL6" s="28">
        <v>26.040990413724803</v>
      </c>
      <c r="EM6" s="28">
        <v>28.524248596434074</v>
      </c>
      <c r="EN6" s="28">
        <v>28.682416004263846</v>
      </c>
      <c r="EO6" s="28">
        <v>24.508732617027214</v>
      </c>
      <c r="EP6" s="28">
        <v>24.078126760095536</v>
      </c>
      <c r="EQ6" s="28">
        <v>16.541437001891591</v>
      </c>
      <c r="ER6" s="28">
        <v>11.714758898701811</v>
      </c>
      <c r="ES6" s="28">
        <v>15.231537462124896</v>
      </c>
      <c r="ET6" s="28">
        <v>13.15648183419518</v>
      </c>
      <c r="EU6" s="28">
        <v>0.25</v>
      </c>
      <c r="EV6" s="28">
        <v>0.25</v>
      </c>
      <c r="EW6" s="28">
        <v>24.732484457373847</v>
      </c>
      <c r="EX6" s="28">
        <v>35.253064057612306</v>
      </c>
      <c r="EY6" s="28">
        <v>25.857491466643292</v>
      </c>
      <c r="EZ6" s="28">
        <v>19.337508609774826</v>
      </c>
      <c r="FA6" s="28">
        <v>0.25</v>
      </c>
      <c r="FB6" s="28">
        <v>40.902278795959511</v>
      </c>
      <c r="FC6" s="28">
        <v>40.036138793169378</v>
      </c>
      <c r="FD6" s="28">
        <v>34.753095610664239</v>
      </c>
      <c r="FE6" s="28">
        <v>35.954658236368786</v>
      </c>
      <c r="FF6" s="28">
        <v>40.477839100890442</v>
      </c>
      <c r="FG6" s="28">
        <v>21.630913511033473</v>
      </c>
      <c r="FH6" s="28">
        <v>0.25</v>
      </c>
      <c r="FI6" s="28">
        <v>0.25</v>
      </c>
      <c r="FJ6" s="28">
        <v>0.25</v>
      </c>
      <c r="FK6" s="28">
        <v>0.25</v>
      </c>
      <c r="FL6" s="28">
        <v>0.25</v>
      </c>
      <c r="FM6" s="28">
        <v>0.25</v>
      </c>
      <c r="FN6" s="28">
        <v>0.25</v>
      </c>
      <c r="FO6" s="28">
        <v>0.25</v>
      </c>
      <c r="FP6" s="28">
        <v>0.25</v>
      </c>
      <c r="FQ6" s="28">
        <v>0.25</v>
      </c>
      <c r="FR6" s="28">
        <v>0.25</v>
      </c>
      <c r="FS6" s="28">
        <v>0.25</v>
      </c>
      <c r="FT6" s="28">
        <v>0.25</v>
      </c>
      <c r="FU6" s="28">
        <v>6.9149238989294988</v>
      </c>
      <c r="FV6" s="28">
        <v>0.25</v>
      </c>
      <c r="FW6" s="28">
        <v>0.25</v>
      </c>
      <c r="FX6" s="28">
        <v>0.25</v>
      </c>
      <c r="FY6" s="28">
        <v>0.25</v>
      </c>
      <c r="FZ6" s="28">
        <v>0.25</v>
      </c>
      <c r="GA6" s="28">
        <v>0.25</v>
      </c>
      <c r="GB6" s="28">
        <v>0.25</v>
      </c>
      <c r="GC6" s="28">
        <v>0.25</v>
      </c>
      <c r="GD6" s="28">
        <v>0.25</v>
      </c>
      <c r="GE6" s="28">
        <v>0.25</v>
      </c>
      <c r="GF6" s="28">
        <v>0.25</v>
      </c>
      <c r="GG6" s="28">
        <v>0.25</v>
      </c>
      <c r="GH6" s="28">
        <v>0.25</v>
      </c>
      <c r="GI6" s="28">
        <v>0.25</v>
      </c>
      <c r="GJ6" s="28">
        <v>0.25</v>
      </c>
      <c r="GK6" s="28">
        <v>0.25</v>
      </c>
    </row>
    <row r="7" spans="1:193" ht="18" thickBot="1" x14ac:dyDescent="0.35">
      <c r="A7" s="10"/>
      <c r="B7" s="9" t="s">
        <v>4</v>
      </c>
      <c r="C7" s="28">
        <v>0.25</v>
      </c>
      <c r="D7" s="28">
        <v>0.25</v>
      </c>
      <c r="E7" s="28">
        <v>0.25</v>
      </c>
      <c r="F7" s="28">
        <v>0.25</v>
      </c>
      <c r="G7" s="28">
        <v>0.25</v>
      </c>
      <c r="H7" s="28">
        <v>0.25</v>
      </c>
      <c r="I7" s="28">
        <v>0.25</v>
      </c>
      <c r="J7" s="28">
        <v>0.25</v>
      </c>
      <c r="K7" s="28">
        <v>0.25</v>
      </c>
      <c r="L7" s="28">
        <v>0.25</v>
      </c>
      <c r="M7" s="28">
        <v>0.25</v>
      </c>
      <c r="N7" s="28">
        <v>0.25</v>
      </c>
      <c r="O7" s="28">
        <v>0.25</v>
      </c>
      <c r="P7" s="28">
        <v>0.25</v>
      </c>
      <c r="Q7" s="28">
        <v>0.25</v>
      </c>
      <c r="R7" s="28">
        <v>0.25</v>
      </c>
      <c r="S7" s="28">
        <v>0.25</v>
      </c>
      <c r="T7" s="28">
        <v>0.25</v>
      </c>
      <c r="U7" s="28">
        <v>0.25</v>
      </c>
      <c r="V7" s="28">
        <v>0.25</v>
      </c>
      <c r="W7" s="28">
        <v>0.25</v>
      </c>
      <c r="X7" s="28">
        <v>0.25</v>
      </c>
      <c r="Y7" s="28">
        <v>0.25</v>
      </c>
      <c r="Z7" s="28">
        <v>0.25</v>
      </c>
      <c r="AA7" s="28">
        <v>0.25</v>
      </c>
      <c r="AB7" s="28">
        <v>0.25</v>
      </c>
      <c r="AC7" s="28">
        <v>0.25</v>
      </c>
      <c r="AD7" s="28">
        <v>0.25</v>
      </c>
      <c r="AE7" s="28">
        <v>0.25</v>
      </c>
      <c r="AF7" s="28">
        <v>0.25</v>
      </c>
      <c r="AG7" s="28">
        <v>0.25</v>
      </c>
      <c r="AH7" s="28">
        <v>0.25</v>
      </c>
      <c r="AI7" s="28">
        <v>0.25</v>
      </c>
      <c r="AJ7" s="28">
        <v>0.25</v>
      </c>
      <c r="AK7" s="28">
        <v>0.25</v>
      </c>
      <c r="AL7" s="28">
        <v>0.25</v>
      </c>
      <c r="AM7" s="28">
        <v>0.25</v>
      </c>
      <c r="AN7" s="28">
        <v>0.25</v>
      </c>
      <c r="AO7" s="28">
        <v>0.25</v>
      </c>
      <c r="AP7" s="28">
        <v>0.25</v>
      </c>
      <c r="AQ7" s="28">
        <v>0.25</v>
      </c>
      <c r="AR7" s="28">
        <v>0.25</v>
      </c>
      <c r="AS7" s="28">
        <v>0.25</v>
      </c>
      <c r="AT7" s="28">
        <v>0.25</v>
      </c>
      <c r="AU7" s="28">
        <v>0.25</v>
      </c>
      <c r="AV7" s="28">
        <v>0.25</v>
      </c>
      <c r="AW7" s="28">
        <v>0.25</v>
      </c>
      <c r="AX7" s="28">
        <v>0.25</v>
      </c>
      <c r="AY7" s="28">
        <v>0.25</v>
      </c>
      <c r="AZ7" s="28">
        <v>0.25</v>
      </c>
      <c r="BA7" s="28">
        <v>0.25</v>
      </c>
      <c r="BB7" s="28">
        <v>0.25</v>
      </c>
      <c r="BC7" s="28">
        <v>0.25</v>
      </c>
      <c r="BD7" s="28">
        <v>0.25</v>
      </c>
      <c r="BE7" s="28">
        <v>0.25</v>
      </c>
      <c r="BF7" s="28">
        <v>0.25</v>
      </c>
      <c r="BG7" s="28">
        <v>0.25</v>
      </c>
      <c r="BH7" s="28">
        <v>0.25</v>
      </c>
      <c r="BI7" s="28">
        <v>0.25</v>
      </c>
      <c r="BJ7" s="28">
        <v>0.25</v>
      </c>
      <c r="BK7" s="28">
        <v>0.25</v>
      </c>
      <c r="BL7" s="28">
        <v>0.25</v>
      </c>
      <c r="BM7" s="28">
        <v>0.25</v>
      </c>
      <c r="BN7" s="28">
        <v>0.25</v>
      </c>
      <c r="BO7" s="28">
        <v>0.25</v>
      </c>
      <c r="BP7" s="28">
        <v>0.25</v>
      </c>
      <c r="BQ7" s="28">
        <v>0.25</v>
      </c>
      <c r="BR7" s="28">
        <v>0.25</v>
      </c>
      <c r="BS7" s="28">
        <v>0.25</v>
      </c>
      <c r="BT7" s="28">
        <v>0.25</v>
      </c>
      <c r="BU7" s="28">
        <v>0.25</v>
      </c>
      <c r="BV7" s="28">
        <v>0.25</v>
      </c>
      <c r="BW7" s="28">
        <v>0.25</v>
      </c>
      <c r="BX7" s="28">
        <v>0.25</v>
      </c>
      <c r="BY7" s="28">
        <v>0.25</v>
      </c>
      <c r="BZ7" s="28">
        <v>0.25</v>
      </c>
      <c r="CA7" s="28">
        <v>0.25</v>
      </c>
      <c r="CB7" s="28">
        <v>0.25</v>
      </c>
      <c r="CC7" s="28">
        <v>0.25</v>
      </c>
      <c r="CD7" s="28">
        <v>0.25</v>
      </c>
      <c r="CE7" s="28">
        <v>0.25</v>
      </c>
      <c r="CF7" s="28">
        <v>0.25</v>
      </c>
      <c r="CG7" s="28">
        <v>0.25</v>
      </c>
      <c r="CH7" s="28">
        <v>0.25</v>
      </c>
      <c r="CI7" s="28">
        <v>0.25</v>
      </c>
      <c r="CJ7" s="28">
        <v>0.25</v>
      </c>
      <c r="CK7" s="28">
        <v>0.25</v>
      </c>
      <c r="CL7" s="28">
        <v>0.25</v>
      </c>
      <c r="CM7" s="28">
        <v>0.25</v>
      </c>
      <c r="CN7" s="28">
        <v>0.25</v>
      </c>
      <c r="CO7" s="28">
        <v>0.25</v>
      </c>
      <c r="CP7" s="28">
        <v>0.25</v>
      </c>
      <c r="CQ7" s="28">
        <v>0.25</v>
      </c>
      <c r="CR7" s="28">
        <v>0.25</v>
      </c>
      <c r="CS7" s="28">
        <v>0.25</v>
      </c>
      <c r="CT7" s="28">
        <v>0.25</v>
      </c>
      <c r="CU7" s="28">
        <v>0.25</v>
      </c>
      <c r="CV7" s="28">
        <v>0.25</v>
      </c>
      <c r="CW7" s="28">
        <v>0.25</v>
      </c>
      <c r="CX7" s="28">
        <v>0.25</v>
      </c>
      <c r="CY7" s="28">
        <v>0.25</v>
      </c>
      <c r="CZ7" s="28">
        <v>0.25</v>
      </c>
      <c r="DA7" s="28">
        <v>0.25</v>
      </c>
      <c r="DB7" s="28">
        <v>0.25</v>
      </c>
      <c r="DC7" s="28">
        <v>0.25</v>
      </c>
      <c r="DD7" s="28">
        <v>0.25</v>
      </c>
      <c r="DE7" s="28">
        <v>0.25</v>
      </c>
      <c r="DF7" s="28">
        <v>0.25</v>
      </c>
      <c r="DG7" s="28">
        <v>0.25</v>
      </c>
      <c r="DH7" s="28">
        <v>0.25</v>
      </c>
      <c r="DI7" s="28">
        <v>0.25</v>
      </c>
      <c r="DJ7" s="28">
        <v>0.25</v>
      </c>
      <c r="DK7" s="28">
        <v>0.25</v>
      </c>
      <c r="DL7" s="28">
        <v>0.25</v>
      </c>
      <c r="DM7" s="28">
        <v>0.25</v>
      </c>
      <c r="DN7" s="28">
        <v>0.25</v>
      </c>
      <c r="DO7" s="28">
        <v>0.25</v>
      </c>
      <c r="DP7" s="28">
        <v>0.25</v>
      </c>
      <c r="DQ7" s="28">
        <v>0.25</v>
      </c>
      <c r="DR7" s="28">
        <v>0.25</v>
      </c>
      <c r="DS7" s="28">
        <v>0.25</v>
      </c>
      <c r="DT7" s="28">
        <v>0.25</v>
      </c>
      <c r="DU7" s="28">
        <v>0.25</v>
      </c>
      <c r="DV7" s="28">
        <v>0.25</v>
      </c>
      <c r="DW7" s="28">
        <v>0.25</v>
      </c>
      <c r="DX7" s="28">
        <v>0.25</v>
      </c>
      <c r="DY7" s="28">
        <v>0.25</v>
      </c>
      <c r="DZ7" s="28">
        <v>0.25</v>
      </c>
      <c r="EA7" s="28">
        <v>0.25</v>
      </c>
      <c r="EB7" s="28">
        <v>0.25</v>
      </c>
      <c r="EC7" s="28">
        <v>0.25</v>
      </c>
      <c r="ED7" s="28">
        <v>0.25</v>
      </c>
      <c r="EE7" s="28">
        <v>0.25</v>
      </c>
      <c r="EF7" s="28">
        <v>0.25</v>
      </c>
      <c r="EG7" s="28">
        <v>0.25</v>
      </c>
      <c r="EH7" s="28">
        <v>0.25</v>
      </c>
      <c r="EI7" s="28">
        <v>0.25</v>
      </c>
      <c r="EJ7" s="28">
        <v>0.25</v>
      </c>
      <c r="EK7" s="28">
        <v>0.25</v>
      </c>
      <c r="EL7" s="28">
        <v>0.25</v>
      </c>
      <c r="EM7" s="28">
        <v>0.25</v>
      </c>
      <c r="EN7" s="28">
        <v>0.25</v>
      </c>
      <c r="EO7" s="28">
        <v>0.25</v>
      </c>
      <c r="EP7" s="28">
        <v>0.25</v>
      </c>
      <c r="EQ7" s="28">
        <v>0.25</v>
      </c>
      <c r="ER7" s="28">
        <v>0.25</v>
      </c>
      <c r="ES7" s="28">
        <v>0.25</v>
      </c>
      <c r="ET7" s="28">
        <v>0.25</v>
      </c>
      <c r="EU7" s="28">
        <v>0.25</v>
      </c>
      <c r="EV7" s="28">
        <v>0.25</v>
      </c>
      <c r="EW7" s="28">
        <v>0.25</v>
      </c>
      <c r="EX7" s="28">
        <v>0.25</v>
      </c>
      <c r="EY7" s="28">
        <v>0.25</v>
      </c>
      <c r="EZ7" s="28">
        <v>0.25</v>
      </c>
      <c r="FA7" s="28">
        <v>0.25</v>
      </c>
      <c r="FB7" s="28">
        <v>0.25</v>
      </c>
      <c r="FC7" s="28">
        <v>0.25</v>
      </c>
      <c r="FD7" s="28">
        <v>0.25</v>
      </c>
      <c r="FE7" s="28">
        <v>0.25</v>
      </c>
      <c r="FF7" s="28">
        <v>0.25</v>
      </c>
      <c r="FG7" s="28">
        <v>0.25</v>
      </c>
      <c r="FH7" s="28">
        <v>0.25</v>
      </c>
      <c r="FI7" s="28">
        <v>0.25</v>
      </c>
      <c r="FJ7" s="28">
        <v>0.25</v>
      </c>
      <c r="FK7" s="28">
        <v>0.25</v>
      </c>
      <c r="FL7" s="28">
        <v>0.25</v>
      </c>
      <c r="FM7" s="28">
        <v>0.25</v>
      </c>
      <c r="FN7" s="28">
        <v>0.25</v>
      </c>
      <c r="FO7" s="28">
        <v>0.25</v>
      </c>
      <c r="FP7" s="28">
        <v>0.25</v>
      </c>
      <c r="FQ7" s="28">
        <v>0.25</v>
      </c>
      <c r="FR7" s="28">
        <v>0.25</v>
      </c>
      <c r="FS7" s="28">
        <v>0.25</v>
      </c>
      <c r="FT7" s="28">
        <v>0.25</v>
      </c>
      <c r="FU7" s="28">
        <v>0.25</v>
      </c>
      <c r="FV7" s="28">
        <v>0.25</v>
      </c>
      <c r="FW7" s="28">
        <v>0.25</v>
      </c>
      <c r="FX7" s="28">
        <v>0.25</v>
      </c>
      <c r="FY7" s="28">
        <v>0.25</v>
      </c>
      <c r="FZ7" s="28">
        <v>0.25</v>
      </c>
      <c r="GA7" s="28">
        <v>0.25</v>
      </c>
      <c r="GB7" s="28">
        <v>0.25</v>
      </c>
      <c r="GC7" s="28">
        <v>0.25</v>
      </c>
      <c r="GD7" s="28">
        <v>0.25</v>
      </c>
      <c r="GE7" s="28">
        <v>0.25</v>
      </c>
      <c r="GF7" s="28">
        <v>0.25</v>
      </c>
      <c r="GG7" s="28">
        <v>0.25</v>
      </c>
      <c r="GH7" s="28">
        <v>0.25</v>
      </c>
      <c r="GI7" s="28">
        <v>0.25</v>
      </c>
      <c r="GJ7" s="28">
        <v>0.25</v>
      </c>
      <c r="GK7" s="28">
        <v>0.25</v>
      </c>
    </row>
    <row r="8" spans="1:193" ht="18" thickBot="1" x14ac:dyDescent="0.35">
      <c r="A8" s="8" t="s">
        <v>6</v>
      </c>
      <c r="B8" s="9" t="s">
        <v>3</v>
      </c>
      <c r="C8" s="28">
        <v>15.044984376021624</v>
      </c>
      <c r="D8" s="28">
        <v>14.564121269380985</v>
      </c>
      <c r="E8" s="28">
        <v>17.382848557836645</v>
      </c>
      <c r="F8" s="28">
        <v>13.019764504980335</v>
      </c>
      <c r="G8" s="28">
        <v>13.019764504980335</v>
      </c>
      <c r="H8" s="28">
        <v>19.971949707224038</v>
      </c>
      <c r="I8" s="28">
        <v>13.019764504980335</v>
      </c>
      <c r="J8" s="28">
        <v>13.019764504980335</v>
      </c>
      <c r="K8" s="28">
        <v>19.538076830715124</v>
      </c>
      <c r="L8" s="28">
        <v>13.019764504980335</v>
      </c>
      <c r="M8" s="28">
        <v>13.019764504980335</v>
      </c>
      <c r="N8" s="28">
        <v>14.766944349714024</v>
      </c>
      <c r="O8" s="28">
        <v>13.019764504980335</v>
      </c>
      <c r="P8" s="28">
        <v>13.3202857160554</v>
      </c>
      <c r="Q8" s="28">
        <v>13.019764504980335</v>
      </c>
      <c r="R8" s="28">
        <v>13.019764504980335</v>
      </c>
      <c r="S8" s="28">
        <v>13.019764504980335</v>
      </c>
      <c r="T8" s="28">
        <v>13.019764504980335</v>
      </c>
      <c r="U8" s="28">
        <v>13.019764504980335</v>
      </c>
      <c r="V8" s="28">
        <v>20.964249447656346</v>
      </c>
      <c r="W8" s="28">
        <v>18.577053691730459</v>
      </c>
      <c r="X8" s="28">
        <v>21.259562952796234</v>
      </c>
      <c r="Y8" s="28">
        <v>36.227166995228146</v>
      </c>
      <c r="Z8" s="28">
        <v>35.523448712368534</v>
      </c>
      <c r="AA8" s="28">
        <v>22.15488784203524</v>
      </c>
      <c r="AB8" s="28">
        <v>13.019764504980335</v>
      </c>
      <c r="AC8" s="28">
        <v>27.441986709490596</v>
      </c>
      <c r="AD8" s="28">
        <v>26.173645075631665</v>
      </c>
      <c r="AE8" s="28">
        <v>26.239728305990695</v>
      </c>
      <c r="AF8" s="28">
        <v>22.271466020567324</v>
      </c>
      <c r="AG8" s="28">
        <v>13.019764504980335</v>
      </c>
      <c r="AH8" s="28">
        <v>28.786666989444488</v>
      </c>
      <c r="AI8" s="28">
        <v>28.174794172230246</v>
      </c>
      <c r="AJ8" s="28">
        <v>22.952689693030393</v>
      </c>
      <c r="AK8" s="28">
        <v>25.948509963497134</v>
      </c>
      <c r="AL8" s="28">
        <v>13.019764504980335</v>
      </c>
      <c r="AM8" s="28">
        <v>13.019764504980335</v>
      </c>
      <c r="AN8" s="28">
        <v>49.299766498265654</v>
      </c>
      <c r="AO8" s="28">
        <v>40.041707847215513</v>
      </c>
      <c r="AP8" s="28">
        <v>37.894814516410783</v>
      </c>
      <c r="AQ8" s="28">
        <v>33.706581443055939</v>
      </c>
      <c r="AR8" s="28">
        <v>23.294206799406616</v>
      </c>
      <c r="AS8" s="28">
        <v>13.019764504980335</v>
      </c>
      <c r="AT8" s="28">
        <v>44.024012050527816</v>
      </c>
      <c r="AU8" s="28">
        <v>37.480113226836501</v>
      </c>
      <c r="AV8" s="28">
        <v>35.149814726814149</v>
      </c>
      <c r="AW8" s="28">
        <v>32.404408672729623</v>
      </c>
      <c r="AX8" s="28">
        <v>23.582788845296594</v>
      </c>
      <c r="AY8" s="28">
        <v>31.189824194804444</v>
      </c>
      <c r="AZ8" s="28">
        <v>30.58478328691449</v>
      </c>
      <c r="BA8" s="28">
        <v>28.526341581868589</v>
      </c>
      <c r="BB8" s="28">
        <v>29.704317916828259</v>
      </c>
      <c r="BC8" s="28">
        <v>27.977016775905071</v>
      </c>
      <c r="BD8" s="28">
        <v>20.576504712299457</v>
      </c>
      <c r="BE8" s="28">
        <v>16.448302111037219</v>
      </c>
      <c r="BF8" s="28">
        <v>25.698802235565587</v>
      </c>
      <c r="BG8" s="28">
        <v>27.819612185710348</v>
      </c>
      <c r="BH8" s="28">
        <v>40.298659008286258</v>
      </c>
      <c r="BI8" s="28">
        <v>18.638929981641095</v>
      </c>
      <c r="BJ8" s="28">
        <v>14.791289772780896</v>
      </c>
      <c r="BK8" s="28">
        <v>20.542841607910155</v>
      </c>
      <c r="BL8" s="28">
        <v>13.019764504980335</v>
      </c>
      <c r="BM8" s="28">
        <v>13.019764504980335</v>
      </c>
      <c r="BN8" s="28">
        <v>13.019764504980335</v>
      </c>
      <c r="BO8" s="28">
        <v>13.019764504980335</v>
      </c>
      <c r="BP8" s="28">
        <v>13.019764504980335</v>
      </c>
      <c r="BQ8" s="28">
        <v>13.019764504980335</v>
      </c>
      <c r="BR8" s="28">
        <v>24.682489021900292</v>
      </c>
      <c r="BS8" s="28">
        <v>13.019764504980335</v>
      </c>
      <c r="BT8" s="28">
        <v>13.591023160853076</v>
      </c>
      <c r="BU8" s="28">
        <v>26.289905908675127</v>
      </c>
      <c r="BV8" s="28">
        <v>35.970117005839313</v>
      </c>
      <c r="BW8" s="28">
        <v>30.322224781096562</v>
      </c>
      <c r="BX8" s="28">
        <v>29.440463923020115</v>
      </c>
      <c r="BY8" s="28">
        <v>36.215430418287568</v>
      </c>
      <c r="BZ8" s="28">
        <v>32.776413670098115</v>
      </c>
      <c r="CA8" s="28">
        <v>41.151074447418551</v>
      </c>
      <c r="CB8" s="28">
        <v>28.990125784611198</v>
      </c>
      <c r="CC8" s="28">
        <v>20.046581862246608</v>
      </c>
      <c r="CD8" s="28">
        <v>14.445585651117081</v>
      </c>
      <c r="CE8" s="28">
        <v>17.73587509914524</v>
      </c>
      <c r="CF8" s="28">
        <v>15.931253933112266</v>
      </c>
      <c r="CG8" s="28">
        <v>13.019764504980335</v>
      </c>
      <c r="CH8" s="28">
        <v>22.920481700454939</v>
      </c>
      <c r="CI8" s="28">
        <v>16.180475653907596</v>
      </c>
      <c r="CJ8" s="28">
        <v>18.209244676937949</v>
      </c>
      <c r="CK8" s="28">
        <v>28.58963105972251</v>
      </c>
      <c r="CL8" s="28">
        <v>25.047795048942252</v>
      </c>
      <c r="CM8" s="28">
        <v>22.276678284884916</v>
      </c>
      <c r="CN8" s="28">
        <v>13.019764504980335</v>
      </c>
      <c r="CO8" s="28">
        <v>18.275247533016771</v>
      </c>
      <c r="CP8" s="28">
        <v>16.533733757307139</v>
      </c>
      <c r="CQ8" s="28">
        <v>18.440644493658166</v>
      </c>
      <c r="CR8" s="28">
        <v>19.122384900396824</v>
      </c>
      <c r="CS8" s="28">
        <v>13.019764504980335</v>
      </c>
      <c r="CT8" s="28">
        <v>13.019764504980335</v>
      </c>
      <c r="CU8" s="28">
        <v>30.668208465267931</v>
      </c>
      <c r="CV8" s="28">
        <v>14.965422543603658</v>
      </c>
      <c r="CW8" s="28">
        <v>21.472719859507002</v>
      </c>
      <c r="CX8" s="28">
        <v>27.883288153176323</v>
      </c>
      <c r="CY8" s="28">
        <v>22.606479687240036</v>
      </c>
      <c r="CZ8" s="28">
        <v>19.991289484163641</v>
      </c>
      <c r="DA8" s="28">
        <v>18.055589298089561</v>
      </c>
      <c r="DB8" s="28">
        <v>14.290700257232785</v>
      </c>
      <c r="DC8" s="28">
        <v>15.834201519182475</v>
      </c>
      <c r="DD8" s="28">
        <v>16.282751357743642</v>
      </c>
      <c r="DE8" s="28">
        <v>13.019764504980335</v>
      </c>
      <c r="DF8" s="28">
        <v>13.019764504980335</v>
      </c>
      <c r="DG8" s="28">
        <v>22.371739486232048</v>
      </c>
      <c r="DH8" s="28">
        <v>24.26361721231855</v>
      </c>
      <c r="DI8" s="28">
        <v>30.908598973817565</v>
      </c>
      <c r="DJ8" s="28">
        <v>13.019764504980335</v>
      </c>
      <c r="DK8" s="28">
        <v>13.019764504980335</v>
      </c>
      <c r="DL8" s="28">
        <v>13.019764504980335</v>
      </c>
      <c r="DM8" s="28">
        <v>13.019764504980335</v>
      </c>
      <c r="DN8" s="28">
        <v>24.725544840012549</v>
      </c>
      <c r="DO8" s="28">
        <v>18.677385299464365</v>
      </c>
      <c r="DP8" s="28">
        <v>13.019764504980335</v>
      </c>
      <c r="DQ8" s="28">
        <v>13.019764504980335</v>
      </c>
      <c r="DR8" s="28">
        <v>13.019764504980335</v>
      </c>
      <c r="DS8" s="28">
        <v>13.019764504980335</v>
      </c>
      <c r="DT8" s="28">
        <v>13.019764504980335</v>
      </c>
      <c r="DU8" s="28">
        <v>18.391728955362595</v>
      </c>
      <c r="DV8" s="28">
        <v>15.306815753872671</v>
      </c>
      <c r="DW8" s="28">
        <v>28.528919651836251</v>
      </c>
      <c r="DX8" s="28">
        <v>23.623971917529889</v>
      </c>
      <c r="DY8" s="28">
        <v>28.924044078724137</v>
      </c>
      <c r="DZ8" s="28">
        <v>34.692638203283003</v>
      </c>
      <c r="EA8" s="28">
        <v>32.836389345960534</v>
      </c>
      <c r="EB8" s="28">
        <v>25.175125997125793</v>
      </c>
      <c r="EC8" s="28">
        <v>14.278189997724981</v>
      </c>
      <c r="ED8" s="28">
        <v>13.019764504980335</v>
      </c>
      <c r="EE8" s="28">
        <v>17.815616490941096</v>
      </c>
      <c r="EF8" s="28">
        <v>29.896606006932458</v>
      </c>
      <c r="EG8" s="28">
        <v>34.926265998799089</v>
      </c>
      <c r="EH8" s="28">
        <v>27.787112935985903</v>
      </c>
      <c r="EI8" s="28">
        <v>22.494020758341229</v>
      </c>
      <c r="EJ8" s="28">
        <v>23.081078184109099</v>
      </c>
      <c r="EK8" s="28">
        <v>26.489307716273284</v>
      </c>
      <c r="EL8" s="28">
        <v>30.077899905144992</v>
      </c>
      <c r="EM8" s="28">
        <v>32.146659932446497</v>
      </c>
      <c r="EN8" s="28">
        <v>33.2090282256816</v>
      </c>
      <c r="EO8" s="28">
        <v>27.917842108460963</v>
      </c>
      <c r="EP8" s="28">
        <v>30.464692607832806</v>
      </c>
      <c r="EQ8" s="28">
        <v>25.197410771895953</v>
      </c>
      <c r="ER8" s="28">
        <v>20.869350550076838</v>
      </c>
      <c r="ES8" s="28">
        <v>18.939652006188325</v>
      </c>
      <c r="ET8" s="28">
        <v>13.719058038077964</v>
      </c>
      <c r="EU8" s="28">
        <v>13.019764504980335</v>
      </c>
      <c r="EV8" s="28">
        <v>13.019764504980335</v>
      </c>
      <c r="EW8" s="28">
        <v>24.379938789421626</v>
      </c>
      <c r="EX8" s="28">
        <v>33.973448986048609</v>
      </c>
      <c r="EY8" s="28">
        <v>23.446092633023241</v>
      </c>
      <c r="EZ8" s="28">
        <v>17.222053871063057</v>
      </c>
      <c r="FA8" s="28">
        <v>13.019764504980335</v>
      </c>
      <c r="FB8" s="28">
        <v>41.881541815521061</v>
      </c>
      <c r="FC8" s="28">
        <v>41.236391709158248</v>
      </c>
      <c r="FD8" s="28">
        <v>37.395296849772699</v>
      </c>
      <c r="FE8" s="28">
        <v>37.529435640152919</v>
      </c>
      <c r="FF8" s="28">
        <v>40.700059056578397</v>
      </c>
      <c r="FG8" s="28">
        <v>23.204447760157656</v>
      </c>
      <c r="FH8" s="28">
        <v>13.019764504980335</v>
      </c>
      <c r="FI8" s="28">
        <v>13.019764504980335</v>
      </c>
      <c r="FJ8" s="28">
        <v>13.019764504980335</v>
      </c>
      <c r="FK8" s="28">
        <v>13.019764504980335</v>
      </c>
      <c r="FL8" s="28">
        <v>13.019764504980335</v>
      </c>
      <c r="FM8" s="28">
        <v>13.019764504980335</v>
      </c>
      <c r="FN8" s="28">
        <v>13.019764504980335</v>
      </c>
      <c r="FO8" s="28">
        <v>13.019764504980335</v>
      </c>
      <c r="FP8" s="28">
        <v>13.019764504980335</v>
      </c>
      <c r="FQ8" s="28">
        <v>13.019764504980335</v>
      </c>
      <c r="FR8" s="28">
        <v>13.019764504980335</v>
      </c>
      <c r="FS8" s="28">
        <v>13.019764504980335</v>
      </c>
      <c r="FT8" s="28">
        <v>13.019764504980335</v>
      </c>
      <c r="FU8" s="28">
        <v>13.019764504980335</v>
      </c>
      <c r="FV8" s="28">
        <v>13.019764504980335</v>
      </c>
      <c r="FW8" s="28">
        <v>13.019764504980335</v>
      </c>
      <c r="FX8" s="28">
        <v>13.019764504980335</v>
      </c>
      <c r="FY8" s="28">
        <v>13.019764504980335</v>
      </c>
      <c r="FZ8" s="28">
        <v>13.019764504980335</v>
      </c>
      <c r="GA8" s="28">
        <v>13.019764504980335</v>
      </c>
      <c r="GB8" s="28">
        <v>13.019764504980335</v>
      </c>
      <c r="GC8" s="28">
        <v>13.019764504980335</v>
      </c>
      <c r="GD8" s="28">
        <v>13.019764504980335</v>
      </c>
      <c r="GE8" s="28">
        <v>13.019764504980335</v>
      </c>
      <c r="GF8" s="28">
        <v>13.019764504980335</v>
      </c>
      <c r="GG8" s="28">
        <v>13.019764504980335</v>
      </c>
      <c r="GH8" s="28">
        <v>13.019764504980335</v>
      </c>
      <c r="GI8" s="28">
        <v>13.019764504980335</v>
      </c>
      <c r="GJ8" s="28">
        <v>13.019764504980335</v>
      </c>
      <c r="GK8" s="28">
        <v>13.019764504980335</v>
      </c>
    </row>
    <row r="9" spans="1:193" ht="18" thickBot="1" x14ac:dyDescent="0.35">
      <c r="A9" s="10"/>
      <c r="B9" s="9" t="s">
        <v>4</v>
      </c>
      <c r="C9" s="28">
        <v>0.25</v>
      </c>
      <c r="D9" s="28">
        <v>0.25</v>
      </c>
      <c r="E9" s="28">
        <v>0.25</v>
      </c>
      <c r="F9" s="28">
        <v>0.25</v>
      </c>
      <c r="G9" s="28">
        <v>0.25</v>
      </c>
      <c r="H9" s="28">
        <v>0.25</v>
      </c>
      <c r="I9" s="28">
        <v>0.25</v>
      </c>
      <c r="J9" s="28">
        <v>0.25</v>
      </c>
      <c r="K9" s="28">
        <v>0.25</v>
      </c>
      <c r="L9" s="28">
        <v>0.25</v>
      </c>
      <c r="M9" s="28">
        <v>0.25</v>
      </c>
      <c r="N9" s="28">
        <v>0.25</v>
      </c>
      <c r="O9" s="28">
        <v>0.25</v>
      </c>
      <c r="P9" s="28">
        <v>0.25</v>
      </c>
      <c r="Q9" s="28">
        <v>0.25</v>
      </c>
      <c r="R9" s="28">
        <v>0.25</v>
      </c>
      <c r="S9" s="28">
        <v>0.25</v>
      </c>
      <c r="T9" s="28">
        <v>0.25</v>
      </c>
      <c r="U9" s="28">
        <v>0.25</v>
      </c>
      <c r="V9" s="28">
        <v>0.25</v>
      </c>
      <c r="W9" s="28">
        <v>0.25</v>
      </c>
      <c r="X9" s="28">
        <v>0.25</v>
      </c>
      <c r="Y9" s="28">
        <v>0.25</v>
      </c>
      <c r="Z9" s="28">
        <v>0.25</v>
      </c>
      <c r="AA9" s="28">
        <v>0.25</v>
      </c>
      <c r="AB9" s="28">
        <v>0.25</v>
      </c>
      <c r="AC9" s="28">
        <v>0.25</v>
      </c>
      <c r="AD9" s="28">
        <v>0.25</v>
      </c>
      <c r="AE9" s="28">
        <v>0.25</v>
      </c>
      <c r="AF9" s="28">
        <v>0.25</v>
      </c>
      <c r="AG9" s="28">
        <v>0.25</v>
      </c>
      <c r="AH9" s="28">
        <v>0.25</v>
      </c>
      <c r="AI9" s="28">
        <v>0.25</v>
      </c>
      <c r="AJ9" s="28">
        <v>0.25</v>
      </c>
      <c r="AK9" s="28">
        <v>0.25</v>
      </c>
      <c r="AL9" s="28">
        <v>0.25</v>
      </c>
      <c r="AM9" s="28">
        <v>0.25</v>
      </c>
      <c r="AN9" s="28">
        <v>0.25</v>
      </c>
      <c r="AO9" s="28">
        <v>0.25</v>
      </c>
      <c r="AP9" s="28">
        <v>0.25</v>
      </c>
      <c r="AQ9" s="28">
        <v>0.25</v>
      </c>
      <c r="AR9" s="28">
        <v>0.25</v>
      </c>
      <c r="AS9" s="28">
        <v>0.25</v>
      </c>
      <c r="AT9" s="28">
        <v>0.25</v>
      </c>
      <c r="AU9" s="28">
        <v>0.25</v>
      </c>
      <c r="AV9" s="28">
        <v>0.25</v>
      </c>
      <c r="AW9" s="28">
        <v>0.25</v>
      </c>
      <c r="AX9" s="28">
        <v>0.25</v>
      </c>
      <c r="AY9" s="28">
        <v>0.25</v>
      </c>
      <c r="AZ9" s="28">
        <v>0.25</v>
      </c>
      <c r="BA9" s="28">
        <v>0.25</v>
      </c>
      <c r="BB9" s="28">
        <v>0.25</v>
      </c>
      <c r="BC9" s="28">
        <v>0.25</v>
      </c>
      <c r="BD9" s="28">
        <v>0.25</v>
      </c>
      <c r="BE9" s="28">
        <v>0.25</v>
      </c>
      <c r="BF9" s="28">
        <v>0.25</v>
      </c>
      <c r="BG9" s="28">
        <v>0.25</v>
      </c>
      <c r="BH9" s="28">
        <v>0.25</v>
      </c>
      <c r="BI9" s="28">
        <v>0.25</v>
      </c>
      <c r="BJ9" s="28">
        <v>0.25</v>
      </c>
      <c r="BK9" s="28">
        <v>0.25</v>
      </c>
      <c r="BL9" s="28">
        <v>0.25</v>
      </c>
      <c r="BM9" s="28">
        <v>0.25</v>
      </c>
      <c r="BN9" s="28">
        <v>0.25</v>
      </c>
      <c r="BO9" s="28">
        <v>0.25</v>
      </c>
      <c r="BP9" s="28">
        <v>0.25</v>
      </c>
      <c r="BQ9" s="28">
        <v>0.25</v>
      </c>
      <c r="BR9" s="28">
        <v>0.25</v>
      </c>
      <c r="BS9" s="28">
        <v>0.25</v>
      </c>
      <c r="BT9" s="28">
        <v>0.25</v>
      </c>
      <c r="BU9" s="28">
        <v>0.25</v>
      </c>
      <c r="BV9" s="28">
        <v>0.25</v>
      </c>
      <c r="BW9" s="28">
        <v>0.25</v>
      </c>
      <c r="BX9" s="28">
        <v>0.25</v>
      </c>
      <c r="BY9" s="28">
        <v>0.25</v>
      </c>
      <c r="BZ9" s="28">
        <v>0.25</v>
      </c>
      <c r="CA9" s="28">
        <v>0.25</v>
      </c>
      <c r="CB9" s="28">
        <v>0.25</v>
      </c>
      <c r="CC9" s="28">
        <v>0.25</v>
      </c>
      <c r="CD9" s="28">
        <v>0.25</v>
      </c>
      <c r="CE9" s="28">
        <v>0.25</v>
      </c>
      <c r="CF9" s="28">
        <v>0.25</v>
      </c>
      <c r="CG9" s="28">
        <v>0.25</v>
      </c>
      <c r="CH9" s="28">
        <v>0.25</v>
      </c>
      <c r="CI9" s="28">
        <v>0.25</v>
      </c>
      <c r="CJ9" s="28">
        <v>0.25</v>
      </c>
      <c r="CK9" s="28">
        <v>0.25</v>
      </c>
      <c r="CL9" s="28">
        <v>0.25</v>
      </c>
      <c r="CM9" s="28">
        <v>0.25</v>
      </c>
      <c r="CN9" s="28">
        <v>0.25</v>
      </c>
      <c r="CO9" s="28">
        <v>0.25</v>
      </c>
      <c r="CP9" s="28">
        <v>0.25</v>
      </c>
      <c r="CQ9" s="28">
        <v>0.25</v>
      </c>
      <c r="CR9" s="28">
        <v>0.25</v>
      </c>
      <c r="CS9" s="28">
        <v>0.25</v>
      </c>
      <c r="CT9" s="28">
        <v>0.25</v>
      </c>
      <c r="CU9" s="28">
        <v>0.25</v>
      </c>
      <c r="CV9" s="28">
        <v>0.25</v>
      </c>
      <c r="CW9" s="28">
        <v>0.25</v>
      </c>
      <c r="CX9" s="28">
        <v>0.25</v>
      </c>
      <c r="CY9" s="28">
        <v>0.25</v>
      </c>
      <c r="CZ9" s="28">
        <v>0.25</v>
      </c>
      <c r="DA9" s="28">
        <v>0.25</v>
      </c>
      <c r="DB9" s="28">
        <v>0.25</v>
      </c>
      <c r="DC9" s="28">
        <v>0.25</v>
      </c>
      <c r="DD9" s="28">
        <v>0.25</v>
      </c>
      <c r="DE9" s="28">
        <v>0.25</v>
      </c>
      <c r="DF9" s="28">
        <v>0.25</v>
      </c>
      <c r="DG9" s="28">
        <v>0.25</v>
      </c>
      <c r="DH9" s="28">
        <v>0.25</v>
      </c>
      <c r="DI9" s="28">
        <v>0.25</v>
      </c>
      <c r="DJ9" s="28">
        <v>0.25</v>
      </c>
      <c r="DK9" s="28">
        <v>0.25</v>
      </c>
      <c r="DL9" s="28">
        <v>0.25</v>
      </c>
      <c r="DM9" s="28">
        <v>0.25</v>
      </c>
      <c r="DN9" s="28">
        <v>0.25</v>
      </c>
      <c r="DO9" s="28">
        <v>0.25</v>
      </c>
      <c r="DP9" s="28">
        <v>0.25</v>
      </c>
      <c r="DQ9" s="28">
        <v>0.25</v>
      </c>
      <c r="DR9" s="28">
        <v>0.25</v>
      </c>
      <c r="DS9" s="28">
        <v>0.25</v>
      </c>
      <c r="DT9" s="28">
        <v>0.25</v>
      </c>
      <c r="DU9" s="28">
        <v>0.25</v>
      </c>
      <c r="DV9" s="28">
        <v>0.25</v>
      </c>
      <c r="DW9" s="28">
        <v>0.25</v>
      </c>
      <c r="DX9" s="28">
        <v>0.25</v>
      </c>
      <c r="DY9" s="28">
        <v>0.25</v>
      </c>
      <c r="DZ9" s="28">
        <v>0.25</v>
      </c>
      <c r="EA9" s="28">
        <v>0.25</v>
      </c>
      <c r="EB9" s="28">
        <v>0.25</v>
      </c>
      <c r="EC9" s="28">
        <v>0.25</v>
      </c>
      <c r="ED9" s="28">
        <v>0.25</v>
      </c>
      <c r="EE9" s="28">
        <v>0.25</v>
      </c>
      <c r="EF9" s="28">
        <v>0.25</v>
      </c>
      <c r="EG9" s="28">
        <v>0.25</v>
      </c>
      <c r="EH9" s="28">
        <v>0.25</v>
      </c>
      <c r="EI9" s="28">
        <v>0.25</v>
      </c>
      <c r="EJ9" s="28">
        <v>0.25</v>
      </c>
      <c r="EK9" s="28">
        <v>0.25</v>
      </c>
      <c r="EL9" s="28">
        <v>0.25</v>
      </c>
      <c r="EM9" s="28">
        <v>0.25</v>
      </c>
      <c r="EN9" s="28">
        <v>0.25</v>
      </c>
      <c r="EO9" s="28">
        <v>0.25</v>
      </c>
      <c r="EP9" s="28">
        <v>0.25</v>
      </c>
      <c r="EQ9" s="28">
        <v>0.25</v>
      </c>
      <c r="ER9" s="28">
        <v>0.25</v>
      </c>
      <c r="ES9" s="28">
        <v>0.25</v>
      </c>
      <c r="ET9" s="28">
        <v>0.25</v>
      </c>
      <c r="EU9" s="28">
        <v>0.25</v>
      </c>
      <c r="EV9" s="28">
        <v>0.25</v>
      </c>
      <c r="EW9" s="28">
        <v>0.25</v>
      </c>
      <c r="EX9" s="28">
        <v>0.25</v>
      </c>
      <c r="EY9" s="28">
        <v>0.25</v>
      </c>
      <c r="EZ9" s="28">
        <v>0.25</v>
      </c>
      <c r="FA9" s="28">
        <v>0.25</v>
      </c>
      <c r="FB9" s="28">
        <v>0.25</v>
      </c>
      <c r="FC9" s="28">
        <v>0.25</v>
      </c>
      <c r="FD9" s="28">
        <v>0.25</v>
      </c>
      <c r="FE9" s="28">
        <v>0.25</v>
      </c>
      <c r="FF9" s="28">
        <v>0.25</v>
      </c>
      <c r="FG9" s="28">
        <v>0.25</v>
      </c>
      <c r="FH9" s="28">
        <v>0.25</v>
      </c>
      <c r="FI9" s="28">
        <v>0.25</v>
      </c>
      <c r="FJ9" s="28">
        <v>0.25</v>
      </c>
      <c r="FK9" s="28">
        <v>0.25</v>
      </c>
      <c r="FL9" s="28">
        <v>0.25</v>
      </c>
      <c r="FM9" s="28">
        <v>0.25</v>
      </c>
      <c r="FN9" s="28">
        <v>0.25</v>
      </c>
      <c r="FO9" s="28">
        <v>0.25</v>
      </c>
      <c r="FP9" s="28">
        <v>0.25</v>
      </c>
      <c r="FQ9" s="28">
        <v>0.25</v>
      </c>
      <c r="FR9" s="28">
        <v>0.25</v>
      </c>
      <c r="FS9" s="28">
        <v>0.25</v>
      </c>
      <c r="FT9" s="28">
        <v>0.25</v>
      </c>
      <c r="FU9" s="28">
        <v>0.25</v>
      </c>
      <c r="FV9" s="28">
        <v>0.25</v>
      </c>
      <c r="FW9" s="28">
        <v>0.25</v>
      </c>
      <c r="FX9" s="28">
        <v>0.25</v>
      </c>
      <c r="FY9" s="28">
        <v>0.25</v>
      </c>
      <c r="FZ9" s="28">
        <v>0.25</v>
      </c>
      <c r="GA9" s="28">
        <v>0.25</v>
      </c>
      <c r="GB9" s="28">
        <v>0.25</v>
      </c>
      <c r="GC9" s="28">
        <v>0.25</v>
      </c>
      <c r="GD9" s="28">
        <v>0.25</v>
      </c>
      <c r="GE9" s="28">
        <v>0.25</v>
      </c>
      <c r="GF9" s="28">
        <v>0.25</v>
      </c>
      <c r="GG9" s="28">
        <v>0.25</v>
      </c>
      <c r="GH9" s="28">
        <v>0.25</v>
      </c>
      <c r="GI9" s="28">
        <v>0.25</v>
      </c>
      <c r="GJ9" s="28">
        <v>0.25</v>
      </c>
      <c r="GK9" s="28">
        <v>0.25</v>
      </c>
    </row>
    <row r="10" spans="1:193" ht="18" thickBot="1" x14ac:dyDescent="0.35">
      <c r="A10" s="8" t="s">
        <v>7</v>
      </c>
      <c r="B10" s="9" t="s">
        <v>3</v>
      </c>
      <c r="C10" s="28">
        <v>12.920004157139228</v>
      </c>
      <c r="D10" s="28">
        <v>12.920004157139228</v>
      </c>
      <c r="E10" s="28">
        <v>12.920004157139228</v>
      </c>
      <c r="F10" s="28">
        <v>12.920004157139228</v>
      </c>
      <c r="G10" s="28">
        <v>12.920004157139228</v>
      </c>
      <c r="H10" s="28">
        <v>14.545928269500555</v>
      </c>
      <c r="I10" s="28">
        <v>12.920004157139228</v>
      </c>
      <c r="J10" s="28">
        <v>12.920004157139228</v>
      </c>
      <c r="K10" s="28">
        <v>12.920004157139228</v>
      </c>
      <c r="L10" s="28">
        <v>12.920004157139228</v>
      </c>
      <c r="M10" s="28">
        <v>12.920004157139228</v>
      </c>
      <c r="N10" s="28">
        <v>12.920004157139228</v>
      </c>
      <c r="O10" s="28">
        <v>12.920004157139228</v>
      </c>
      <c r="P10" s="28">
        <v>12.920004157139228</v>
      </c>
      <c r="Q10" s="28">
        <v>12.920004157139228</v>
      </c>
      <c r="R10" s="28">
        <v>12.920004157139228</v>
      </c>
      <c r="S10" s="28">
        <v>12.920004157139228</v>
      </c>
      <c r="T10" s="28">
        <v>12.920004157139228</v>
      </c>
      <c r="U10" s="28">
        <v>12.920004157139228</v>
      </c>
      <c r="V10" s="28">
        <v>15.699437304170619</v>
      </c>
      <c r="W10" s="28">
        <v>13.335518301140031</v>
      </c>
      <c r="X10" s="28">
        <v>13.696290364941374</v>
      </c>
      <c r="Y10" s="28">
        <v>33.735250131999649</v>
      </c>
      <c r="Z10" s="28">
        <v>33.988433232877554</v>
      </c>
      <c r="AA10" s="28">
        <v>20.247231799550924</v>
      </c>
      <c r="AB10" s="28">
        <v>12.920004157139228</v>
      </c>
      <c r="AC10" s="28">
        <v>24.81697205932608</v>
      </c>
      <c r="AD10" s="28">
        <v>23.539245134731697</v>
      </c>
      <c r="AE10" s="28">
        <v>23.233176822412187</v>
      </c>
      <c r="AF10" s="28">
        <v>20.094628343919904</v>
      </c>
      <c r="AG10" s="28">
        <v>12.920004157139228</v>
      </c>
      <c r="AH10" s="28">
        <v>23.192377307785549</v>
      </c>
      <c r="AI10" s="28">
        <v>21.719670710378811</v>
      </c>
      <c r="AJ10" s="28">
        <v>12.920004157139228</v>
      </c>
      <c r="AK10" s="28">
        <v>15.673556453009978</v>
      </c>
      <c r="AL10" s="28">
        <v>12.920004157139228</v>
      </c>
      <c r="AM10" s="28">
        <v>12.920004157139228</v>
      </c>
      <c r="AN10" s="28">
        <v>43.248140449091743</v>
      </c>
      <c r="AO10" s="28">
        <v>36.311772371807876</v>
      </c>
      <c r="AP10" s="28">
        <v>33.791051973308662</v>
      </c>
      <c r="AQ10" s="28">
        <v>32.406850022495519</v>
      </c>
      <c r="AR10" s="28">
        <v>19.490346161550871</v>
      </c>
      <c r="AS10" s="28">
        <v>12.920004157139228</v>
      </c>
      <c r="AT10" s="28">
        <v>45.063629065613469</v>
      </c>
      <c r="AU10" s="28">
        <v>34.651235742584127</v>
      </c>
      <c r="AV10" s="28">
        <v>25.989601733275858</v>
      </c>
      <c r="AW10" s="28">
        <v>19.986827830883307</v>
      </c>
      <c r="AX10" s="28">
        <v>12.920004157139228</v>
      </c>
      <c r="AY10" s="28">
        <v>27.724029083624583</v>
      </c>
      <c r="AZ10" s="28">
        <v>27.322701882811877</v>
      </c>
      <c r="BA10" s="28">
        <v>25.184785836475978</v>
      </c>
      <c r="BB10" s="28">
        <v>27.313812262751537</v>
      </c>
      <c r="BC10" s="28">
        <v>27.036950469826202</v>
      </c>
      <c r="BD10" s="28">
        <v>21.676766061621095</v>
      </c>
      <c r="BE10" s="28">
        <v>15.789037591592418</v>
      </c>
      <c r="BF10" s="28">
        <v>21.548241557652503</v>
      </c>
      <c r="BG10" s="28">
        <v>24.099350196867384</v>
      </c>
      <c r="BH10" s="28">
        <v>36.805996696820031</v>
      </c>
      <c r="BI10" s="28">
        <v>14.580067144897196</v>
      </c>
      <c r="BJ10" s="28">
        <v>12.920004157139228</v>
      </c>
      <c r="BK10" s="28">
        <v>19.387031239976906</v>
      </c>
      <c r="BL10" s="28">
        <v>12.920004157139228</v>
      </c>
      <c r="BM10" s="28">
        <v>12.920004157139228</v>
      </c>
      <c r="BN10" s="28">
        <v>12.920004157139228</v>
      </c>
      <c r="BO10" s="28">
        <v>12.920004157139228</v>
      </c>
      <c r="BP10" s="28">
        <v>12.920004157139228</v>
      </c>
      <c r="BQ10" s="28">
        <v>12.920004157139228</v>
      </c>
      <c r="BR10" s="28">
        <v>15.724900914656702</v>
      </c>
      <c r="BS10" s="28">
        <v>12.920004157139228</v>
      </c>
      <c r="BT10" s="28">
        <v>12.920004157139228</v>
      </c>
      <c r="BU10" s="28">
        <v>19.824299813084718</v>
      </c>
      <c r="BV10" s="28">
        <v>29.273049365780526</v>
      </c>
      <c r="BW10" s="28">
        <v>26.939910308334362</v>
      </c>
      <c r="BX10" s="28">
        <v>25.253897880261736</v>
      </c>
      <c r="BY10" s="28">
        <v>33.731721633358148</v>
      </c>
      <c r="BZ10" s="28">
        <v>29.361827790752027</v>
      </c>
      <c r="CA10" s="28">
        <v>38.888219465632176</v>
      </c>
      <c r="CB10" s="28">
        <v>19.205746230594421</v>
      </c>
      <c r="CC10" s="28">
        <v>12.920004157139228</v>
      </c>
      <c r="CD10" s="28">
        <v>12.920004157139228</v>
      </c>
      <c r="CE10" s="28">
        <v>12.920004157139228</v>
      </c>
      <c r="CF10" s="28">
        <v>12.920004157139228</v>
      </c>
      <c r="CG10" s="28">
        <v>12.920004157139228</v>
      </c>
      <c r="CH10" s="28">
        <v>14.020555044297474</v>
      </c>
      <c r="CI10" s="28">
        <v>12.920004157139228</v>
      </c>
      <c r="CJ10" s="28">
        <v>12.987633770364129</v>
      </c>
      <c r="CK10" s="28">
        <v>21.234869980862737</v>
      </c>
      <c r="CL10" s="28">
        <v>19.725146349744779</v>
      </c>
      <c r="CM10" s="28">
        <v>17.794141949555872</v>
      </c>
      <c r="CN10" s="28">
        <v>12.920004157139228</v>
      </c>
      <c r="CO10" s="28">
        <v>13.666345306639172</v>
      </c>
      <c r="CP10" s="28">
        <v>15.425439635352502</v>
      </c>
      <c r="CQ10" s="28">
        <v>13.225804965187393</v>
      </c>
      <c r="CR10" s="28">
        <v>16.243866767984759</v>
      </c>
      <c r="CS10" s="28">
        <v>12.920004157139228</v>
      </c>
      <c r="CT10" s="28">
        <v>12.920004157139228</v>
      </c>
      <c r="CU10" s="28">
        <v>22.786008730347284</v>
      </c>
      <c r="CV10" s="28">
        <v>12.920004157139228</v>
      </c>
      <c r="CW10" s="28">
        <v>12.920004157139228</v>
      </c>
      <c r="CX10" s="28">
        <v>16.878649959298443</v>
      </c>
      <c r="CY10" s="28">
        <v>12.920004157139228</v>
      </c>
      <c r="CZ10" s="28">
        <v>15.714705637181495</v>
      </c>
      <c r="DA10" s="28">
        <v>12.920004157139228</v>
      </c>
      <c r="DB10" s="28">
        <v>12.920004157139228</v>
      </c>
      <c r="DC10" s="28">
        <v>14.480447544927603</v>
      </c>
      <c r="DD10" s="28">
        <v>13.998659846171858</v>
      </c>
      <c r="DE10" s="28">
        <v>12.920004157139228</v>
      </c>
      <c r="DF10" s="28">
        <v>12.920004157139228</v>
      </c>
      <c r="DG10" s="28">
        <v>15.098784909895398</v>
      </c>
      <c r="DH10" s="28">
        <v>17.185285231833365</v>
      </c>
      <c r="DI10" s="28">
        <v>25.530769409923167</v>
      </c>
      <c r="DJ10" s="28">
        <v>12.920004157139228</v>
      </c>
      <c r="DK10" s="28">
        <v>12.920004157139228</v>
      </c>
      <c r="DL10" s="28">
        <v>12.920004157139228</v>
      </c>
      <c r="DM10" s="28">
        <v>12.920004157139228</v>
      </c>
      <c r="DN10" s="28">
        <v>16.034609197499641</v>
      </c>
      <c r="DO10" s="28">
        <v>14.180129193566763</v>
      </c>
      <c r="DP10" s="28">
        <v>12.920004157139228</v>
      </c>
      <c r="DQ10" s="28">
        <v>12.920004157139228</v>
      </c>
      <c r="DR10" s="28">
        <v>12.920004157139228</v>
      </c>
      <c r="DS10" s="28">
        <v>12.920004157139228</v>
      </c>
      <c r="DT10" s="28">
        <v>12.920004157139228</v>
      </c>
      <c r="DU10" s="28">
        <v>15.912812405332261</v>
      </c>
      <c r="DV10" s="28">
        <v>18.327274370791589</v>
      </c>
      <c r="DW10" s="28">
        <v>31.537225653121521</v>
      </c>
      <c r="DX10" s="28">
        <v>20.556777854801897</v>
      </c>
      <c r="DY10" s="28">
        <v>27.935103278623998</v>
      </c>
      <c r="DZ10" s="28">
        <v>35.136079977309031</v>
      </c>
      <c r="EA10" s="28">
        <v>32.472790046716845</v>
      </c>
      <c r="EB10" s="28">
        <v>25.583795279550277</v>
      </c>
      <c r="EC10" s="28">
        <v>12.920004157139228</v>
      </c>
      <c r="ED10" s="28">
        <v>12.920004157139228</v>
      </c>
      <c r="EE10" s="28">
        <v>17.422064430758216</v>
      </c>
      <c r="EF10" s="28">
        <v>29.772375406464072</v>
      </c>
      <c r="EG10" s="28">
        <v>34.768057185627065</v>
      </c>
      <c r="EH10" s="28">
        <v>24.419247919279812</v>
      </c>
      <c r="EI10" s="28">
        <v>22.415450043576211</v>
      </c>
      <c r="EJ10" s="28">
        <v>24.20924327427997</v>
      </c>
      <c r="EK10" s="28">
        <v>21.582927001471646</v>
      </c>
      <c r="EL10" s="28">
        <v>27.122165210364013</v>
      </c>
      <c r="EM10" s="28">
        <v>34.861749912602804</v>
      </c>
      <c r="EN10" s="28">
        <v>31.047845751885571</v>
      </c>
      <c r="EO10" s="28">
        <v>28.527531138814627</v>
      </c>
      <c r="EP10" s="28">
        <v>30.605699151373155</v>
      </c>
      <c r="EQ10" s="28">
        <v>26.016800748776863</v>
      </c>
      <c r="ER10" s="28">
        <v>17.832330662915933</v>
      </c>
      <c r="ES10" s="28">
        <v>15.7948752511112</v>
      </c>
      <c r="ET10" s="28">
        <v>12.920004157139228</v>
      </c>
      <c r="EU10" s="28">
        <v>12.920004157139228</v>
      </c>
      <c r="EV10" s="28">
        <v>12.920004157139228</v>
      </c>
      <c r="EW10" s="28">
        <v>20.758162364932339</v>
      </c>
      <c r="EX10" s="28">
        <v>30.997958825174397</v>
      </c>
      <c r="EY10" s="28">
        <v>23.855578369719691</v>
      </c>
      <c r="EZ10" s="28">
        <v>17.720802658689863</v>
      </c>
      <c r="FA10" s="28">
        <v>12.920004157139228</v>
      </c>
      <c r="FB10" s="28">
        <v>48.887309534121997</v>
      </c>
      <c r="FC10" s="28">
        <v>44.384272218555552</v>
      </c>
      <c r="FD10" s="28">
        <v>36.959025011353368</v>
      </c>
      <c r="FE10" s="28">
        <v>36.737578505244514</v>
      </c>
      <c r="FF10" s="28">
        <v>40.239761011800518</v>
      </c>
      <c r="FG10" s="28">
        <v>22.348241383390747</v>
      </c>
      <c r="FH10" s="28">
        <v>12.920004157139228</v>
      </c>
      <c r="FI10" s="28">
        <v>12.920004157139228</v>
      </c>
      <c r="FJ10" s="28">
        <v>12.920004157139228</v>
      </c>
      <c r="FK10" s="28">
        <v>12.920004157139228</v>
      </c>
      <c r="FL10" s="28">
        <v>12.920004157139228</v>
      </c>
      <c r="FM10" s="28">
        <v>12.920004157139228</v>
      </c>
      <c r="FN10" s="28">
        <v>12.920004157139228</v>
      </c>
      <c r="FO10" s="28">
        <v>12.920004157139228</v>
      </c>
      <c r="FP10" s="28">
        <v>12.920004157139228</v>
      </c>
      <c r="FQ10" s="28">
        <v>12.920004157139228</v>
      </c>
      <c r="FR10" s="28">
        <v>12.920004157139228</v>
      </c>
      <c r="FS10" s="28">
        <v>12.920004157139228</v>
      </c>
      <c r="FT10" s="28">
        <v>12.920004157139228</v>
      </c>
      <c r="FU10" s="28">
        <v>12.920004157139228</v>
      </c>
      <c r="FV10" s="28">
        <v>12.920004157139228</v>
      </c>
      <c r="FW10" s="28">
        <v>12.920004157139228</v>
      </c>
      <c r="FX10" s="28">
        <v>12.920004157139228</v>
      </c>
      <c r="FY10" s="28">
        <v>12.920004157139228</v>
      </c>
      <c r="FZ10" s="28">
        <v>12.920004157139228</v>
      </c>
      <c r="GA10" s="28">
        <v>12.920004157139228</v>
      </c>
      <c r="GB10" s="28">
        <v>12.920004157139228</v>
      </c>
      <c r="GC10" s="28">
        <v>12.920004157139228</v>
      </c>
      <c r="GD10" s="28">
        <v>12.920004157139228</v>
      </c>
      <c r="GE10" s="28">
        <v>12.920004157139228</v>
      </c>
      <c r="GF10" s="28">
        <v>12.920004157139228</v>
      </c>
      <c r="GG10" s="28">
        <v>12.920004157139228</v>
      </c>
      <c r="GH10" s="28">
        <v>12.920004157139228</v>
      </c>
      <c r="GI10" s="28">
        <v>12.920004157139228</v>
      </c>
      <c r="GJ10" s="28">
        <v>12.920004157139228</v>
      </c>
      <c r="GK10" s="28">
        <v>12.920004157139228</v>
      </c>
    </row>
    <row r="11" spans="1:193" ht="18" thickBot="1" x14ac:dyDescent="0.35">
      <c r="A11" s="10"/>
      <c r="B11" s="9" t="s">
        <v>4</v>
      </c>
      <c r="C11" s="28">
        <v>0.25</v>
      </c>
      <c r="D11" s="28">
        <v>0.25</v>
      </c>
      <c r="E11" s="28">
        <v>0.25</v>
      </c>
      <c r="F11" s="28">
        <v>0.25</v>
      </c>
      <c r="G11" s="28">
        <v>0.25</v>
      </c>
      <c r="H11" s="28">
        <v>0.25</v>
      </c>
      <c r="I11" s="28">
        <v>0.25</v>
      </c>
      <c r="J11" s="28">
        <v>0.25</v>
      </c>
      <c r="K11" s="28">
        <v>0.25</v>
      </c>
      <c r="L11" s="28">
        <v>0.25</v>
      </c>
      <c r="M11" s="28">
        <v>0.25</v>
      </c>
      <c r="N11" s="28">
        <v>0.25</v>
      </c>
      <c r="O11" s="28">
        <v>0.25</v>
      </c>
      <c r="P11" s="28">
        <v>0.25</v>
      </c>
      <c r="Q11" s="28">
        <v>0.25</v>
      </c>
      <c r="R11" s="28">
        <v>0.25</v>
      </c>
      <c r="S11" s="28">
        <v>0.25</v>
      </c>
      <c r="T11" s="28">
        <v>0.25</v>
      </c>
      <c r="U11" s="28">
        <v>0.25</v>
      </c>
      <c r="V11" s="28">
        <v>0.25</v>
      </c>
      <c r="W11" s="28">
        <v>0.25</v>
      </c>
      <c r="X11" s="28">
        <v>0.25</v>
      </c>
      <c r="Y11" s="28">
        <v>0.25</v>
      </c>
      <c r="Z11" s="28">
        <v>0.25</v>
      </c>
      <c r="AA11" s="28">
        <v>0.25</v>
      </c>
      <c r="AB11" s="28">
        <v>0.25</v>
      </c>
      <c r="AC11" s="28">
        <v>0.25</v>
      </c>
      <c r="AD11" s="28">
        <v>0.25</v>
      </c>
      <c r="AE11" s="28">
        <v>0.25</v>
      </c>
      <c r="AF11" s="28">
        <v>0.25</v>
      </c>
      <c r="AG11" s="28">
        <v>0.25</v>
      </c>
      <c r="AH11" s="28">
        <v>0.25</v>
      </c>
      <c r="AI11" s="28">
        <v>0.25</v>
      </c>
      <c r="AJ11" s="28">
        <v>0.25</v>
      </c>
      <c r="AK11" s="28">
        <v>0.25</v>
      </c>
      <c r="AL11" s="28">
        <v>0.25</v>
      </c>
      <c r="AM11" s="28">
        <v>0.25</v>
      </c>
      <c r="AN11" s="28">
        <v>0.25</v>
      </c>
      <c r="AO11" s="28">
        <v>0.25</v>
      </c>
      <c r="AP11" s="28">
        <v>0.25</v>
      </c>
      <c r="AQ11" s="28">
        <v>0.25</v>
      </c>
      <c r="AR11" s="28">
        <v>0.25</v>
      </c>
      <c r="AS11" s="28">
        <v>0.25</v>
      </c>
      <c r="AT11" s="28">
        <v>0.25</v>
      </c>
      <c r="AU11" s="28">
        <v>0.25</v>
      </c>
      <c r="AV11" s="28">
        <v>0.25</v>
      </c>
      <c r="AW11" s="28">
        <v>0.25</v>
      </c>
      <c r="AX11" s="28">
        <v>0.25</v>
      </c>
      <c r="AY11" s="28">
        <v>0.25</v>
      </c>
      <c r="AZ11" s="28">
        <v>0.25</v>
      </c>
      <c r="BA11" s="28">
        <v>0.25</v>
      </c>
      <c r="BB11" s="28">
        <v>0.25</v>
      </c>
      <c r="BC11" s="28">
        <v>0.25</v>
      </c>
      <c r="BD11" s="28">
        <v>0.25</v>
      </c>
      <c r="BE11" s="28">
        <v>0.25</v>
      </c>
      <c r="BF11" s="28">
        <v>0.25</v>
      </c>
      <c r="BG11" s="28">
        <v>0.25</v>
      </c>
      <c r="BH11" s="28">
        <v>0.25</v>
      </c>
      <c r="BI11" s="28">
        <v>0.25</v>
      </c>
      <c r="BJ11" s="28">
        <v>0.25</v>
      </c>
      <c r="BK11" s="28">
        <v>0.25</v>
      </c>
      <c r="BL11" s="28">
        <v>0.25</v>
      </c>
      <c r="BM11" s="28">
        <v>0.25</v>
      </c>
      <c r="BN11" s="28">
        <v>0.25</v>
      </c>
      <c r="BO11" s="28">
        <v>0.25</v>
      </c>
      <c r="BP11" s="28">
        <v>0.25</v>
      </c>
      <c r="BQ11" s="28">
        <v>0.25</v>
      </c>
      <c r="BR11" s="28">
        <v>0.25</v>
      </c>
      <c r="BS11" s="28">
        <v>0.25</v>
      </c>
      <c r="BT11" s="28">
        <v>0.25</v>
      </c>
      <c r="BU11" s="28">
        <v>0.25</v>
      </c>
      <c r="BV11" s="28">
        <v>0.25</v>
      </c>
      <c r="BW11" s="28">
        <v>0.25</v>
      </c>
      <c r="BX11" s="28">
        <v>0.25</v>
      </c>
      <c r="BY11" s="28">
        <v>0.25</v>
      </c>
      <c r="BZ11" s="28">
        <v>0.25</v>
      </c>
      <c r="CA11" s="28">
        <v>0.25</v>
      </c>
      <c r="CB11" s="28">
        <v>0.25</v>
      </c>
      <c r="CC11" s="28">
        <v>0.25</v>
      </c>
      <c r="CD11" s="28">
        <v>0.25</v>
      </c>
      <c r="CE11" s="28">
        <v>0.25</v>
      </c>
      <c r="CF11" s="28">
        <v>0.25</v>
      </c>
      <c r="CG11" s="28">
        <v>0.25</v>
      </c>
      <c r="CH11" s="28">
        <v>0.25</v>
      </c>
      <c r="CI11" s="28">
        <v>0.25</v>
      </c>
      <c r="CJ11" s="28">
        <v>0.25</v>
      </c>
      <c r="CK11" s="28">
        <v>0.25</v>
      </c>
      <c r="CL11" s="28">
        <v>0.25</v>
      </c>
      <c r="CM11" s="28">
        <v>0.25</v>
      </c>
      <c r="CN11" s="28">
        <v>0.25</v>
      </c>
      <c r="CO11" s="28">
        <v>0.25</v>
      </c>
      <c r="CP11" s="28">
        <v>0.25</v>
      </c>
      <c r="CQ11" s="28">
        <v>0.25</v>
      </c>
      <c r="CR11" s="28">
        <v>0.25</v>
      </c>
      <c r="CS11" s="28">
        <v>0.25</v>
      </c>
      <c r="CT11" s="28">
        <v>0.25</v>
      </c>
      <c r="CU11" s="28">
        <v>0.25</v>
      </c>
      <c r="CV11" s="28">
        <v>0.25</v>
      </c>
      <c r="CW11" s="28">
        <v>0.25</v>
      </c>
      <c r="CX11" s="28">
        <v>0.25</v>
      </c>
      <c r="CY11" s="28">
        <v>0.25</v>
      </c>
      <c r="CZ11" s="28">
        <v>0.25</v>
      </c>
      <c r="DA11" s="28">
        <v>0.25</v>
      </c>
      <c r="DB11" s="28">
        <v>0.25</v>
      </c>
      <c r="DC11" s="28">
        <v>0.25</v>
      </c>
      <c r="DD11" s="28">
        <v>0.25</v>
      </c>
      <c r="DE11" s="28">
        <v>0.25</v>
      </c>
      <c r="DF11" s="28">
        <v>0.25</v>
      </c>
      <c r="DG11" s="28">
        <v>0.25</v>
      </c>
      <c r="DH11" s="28">
        <v>0.25</v>
      </c>
      <c r="DI11" s="28">
        <v>0.25</v>
      </c>
      <c r="DJ11" s="28">
        <v>0.25</v>
      </c>
      <c r="DK11" s="28">
        <v>0.25</v>
      </c>
      <c r="DL11" s="28">
        <v>0.25</v>
      </c>
      <c r="DM11" s="28">
        <v>0.25</v>
      </c>
      <c r="DN11" s="28">
        <v>0.25</v>
      </c>
      <c r="DO11" s="28">
        <v>0.25</v>
      </c>
      <c r="DP11" s="28">
        <v>0.25</v>
      </c>
      <c r="DQ11" s="28">
        <v>0.25</v>
      </c>
      <c r="DR11" s="28">
        <v>0.25</v>
      </c>
      <c r="DS11" s="28">
        <v>0.25</v>
      </c>
      <c r="DT11" s="28">
        <v>0.25</v>
      </c>
      <c r="DU11" s="28">
        <v>0.25</v>
      </c>
      <c r="DV11" s="28">
        <v>0.25</v>
      </c>
      <c r="DW11" s="28">
        <v>0.25</v>
      </c>
      <c r="DX11" s="28">
        <v>0.25</v>
      </c>
      <c r="DY11" s="28">
        <v>0.25</v>
      </c>
      <c r="DZ11" s="28">
        <v>0.25</v>
      </c>
      <c r="EA11" s="28">
        <v>0.25</v>
      </c>
      <c r="EB11" s="28">
        <v>0.25</v>
      </c>
      <c r="EC11" s="28">
        <v>0.25</v>
      </c>
      <c r="ED11" s="28">
        <v>0.25</v>
      </c>
      <c r="EE11" s="28">
        <v>0.25</v>
      </c>
      <c r="EF11" s="28">
        <v>0.25</v>
      </c>
      <c r="EG11" s="28">
        <v>0.25</v>
      </c>
      <c r="EH11" s="28">
        <v>0.25</v>
      </c>
      <c r="EI11" s="28">
        <v>0.25</v>
      </c>
      <c r="EJ11" s="28">
        <v>0.25</v>
      </c>
      <c r="EK11" s="28">
        <v>0.25</v>
      </c>
      <c r="EL11" s="28">
        <v>0.25</v>
      </c>
      <c r="EM11" s="28">
        <v>0.25</v>
      </c>
      <c r="EN11" s="28">
        <v>0.25</v>
      </c>
      <c r="EO11" s="28">
        <v>0.25</v>
      </c>
      <c r="EP11" s="28">
        <v>0.25</v>
      </c>
      <c r="EQ11" s="28">
        <v>0.25</v>
      </c>
      <c r="ER11" s="28">
        <v>0.25</v>
      </c>
      <c r="ES11" s="28">
        <v>0.25</v>
      </c>
      <c r="ET11" s="28">
        <v>0.25</v>
      </c>
      <c r="EU11" s="28">
        <v>0.25</v>
      </c>
      <c r="EV11" s="28">
        <v>0.25</v>
      </c>
      <c r="EW11" s="28">
        <v>0.25</v>
      </c>
      <c r="EX11" s="28">
        <v>0.25</v>
      </c>
      <c r="EY11" s="28">
        <v>0.25</v>
      </c>
      <c r="EZ11" s="28">
        <v>0.25</v>
      </c>
      <c r="FA11" s="28">
        <v>0.25</v>
      </c>
      <c r="FB11" s="28">
        <v>0.25</v>
      </c>
      <c r="FC11" s="28">
        <v>0.25</v>
      </c>
      <c r="FD11" s="28">
        <v>0.25</v>
      </c>
      <c r="FE11" s="28">
        <v>0.25</v>
      </c>
      <c r="FF11" s="28">
        <v>0.25</v>
      </c>
      <c r="FG11" s="28">
        <v>0.25</v>
      </c>
      <c r="FH11" s="28">
        <v>0.25</v>
      </c>
      <c r="FI11" s="28">
        <v>0.25</v>
      </c>
      <c r="FJ11" s="28">
        <v>0.25</v>
      </c>
      <c r="FK11" s="28">
        <v>0.25</v>
      </c>
      <c r="FL11" s="28">
        <v>0.25</v>
      </c>
      <c r="FM11" s="28">
        <v>0.25</v>
      </c>
      <c r="FN11" s="28">
        <v>0.25</v>
      </c>
      <c r="FO11" s="28">
        <v>0.25</v>
      </c>
      <c r="FP11" s="28">
        <v>0.25</v>
      </c>
      <c r="FQ11" s="28">
        <v>0.25</v>
      </c>
      <c r="FR11" s="28">
        <v>0.25</v>
      </c>
      <c r="FS11" s="28">
        <v>0.25</v>
      </c>
      <c r="FT11" s="28">
        <v>0.25</v>
      </c>
      <c r="FU11" s="28">
        <v>0.25</v>
      </c>
      <c r="FV11" s="28">
        <v>0.25</v>
      </c>
      <c r="FW11" s="28">
        <v>0.25</v>
      </c>
      <c r="FX11" s="28">
        <v>0.25</v>
      </c>
      <c r="FY11" s="28">
        <v>0.25</v>
      </c>
      <c r="FZ11" s="28">
        <v>0.25</v>
      </c>
      <c r="GA11" s="28">
        <v>0.25</v>
      </c>
      <c r="GB11" s="28">
        <v>0.25</v>
      </c>
      <c r="GC11" s="28">
        <v>0.25</v>
      </c>
      <c r="GD11" s="28">
        <v>0.25</v>
      </c>
      <c r="GE11" s="28">
        <v>0.25</v>
      </c>
      <c r="GF11" s="28">
        <v>0.25</v>
      </c>
      <c r="GG11" s="28">
        <v>0.25</v>
      </c>
      <c r="GH11" s="28">
        <v>0.25</v>
      </c>
      <c r="GI11" s="28">
        <v>0.25</v>
      </c>
      <c r="GJ11" s="28">
        <v>0.25</v>
      </c>
      <c r="GK11" s="28">
        <v>0.25</v>
      </c>
    </row>
    <row r="12" spans="1:193" ht="18" thickBot="1" x14ac:dyDescent="0.35">
      <c r="A12" s="8" t="s">
        <v>8</v>
      </c>
      <c r="B12" s="9" t="s">
        <v>9</v>
      </c>
      <c r="C12" s="28">
        <v>56.449376168661573</v>
      </c>
      <c r="D12" s="28">
        <v>54.096648066237144</v>
      </c>
      <c r="E12" s="28">
        <v>51.781173521623622</v>
      </c>
      <c r="F12" s="28">
        <v>41.238511363789627</v>
      </c>
      <c r="G12" s="28">
        <v>34.941957786531283</v>
      </c>
      <c r="H12" s="28">
        <v>28.649517190663587</v>
      </c>
      <c r="I12" s="28">
        <v>28.649517190663587</v>
      </c>
      <c r="J12" s="28">
        <v>27.885765568083393</v>
      </c>
      <c r="K12" s="28">
        <v>18.978208672754725</v>
      </c>
      <c r="L12" s="28">
        <v>17.785092025697693</v>
      </c>
      <c r="M12" s="28">
        <v>17.785092025697693</v>
      </c>
      <c r="N12" s="28">
        <v>17.785092025697693</v>
      </c>
      <c r="O12" s="28">
        <v>17.785092025697693</v>
      </c>
      <c r="P12" s="28">
        <v>22.302046339401283</v>
      </c>
      <c r="Q12" s="28">
        <v>17.785092025697693</v>
      </c>
      <c r="R12" s="28">
        <v>14.765383934219805</v>
      </c>
      <c r="S12" s="28">
        <v>17.785092025697693</v>
      </c>
      <c r="T12" s="28">
        <v>17.785092025697693</v>
      </c>
      <c r="U12" s="28">
        <v>17.785092025697693</v>
      </c>
      <c r="V12" s="28">
        <v>17.785092025697693</v>
      </c>
      <c r="W12" s="28">
        <v>17.785092025697693</v>
      </c>
      <c r="X12" s="28">
        <v>17.785092025697693</v>
      </c>
      <c r="Y12" s="28">
        <v>17.785092025697693</v>
      </c>
      <c r="Z12" s="28">
        <v>29.493716906083183</v>
      </c>
      <c r="AA12" s="28">
        <v>33.744337744655866</v>
      </c>
      <c r="AB12" s="28">
        <v>20.204242932164703</v>
      </c>
      <c r="AC12" s="28">
        <v>42.82232109190543</v>
      </c>
      <c r="AD12" s="28">
        <v>36.889523577782235</v>
      </c>
      <c r="AE12" s="28">
        <v>22.941960697970902</v>
      </c>
      <c r="AF12" s="28">
        <v>17.785092025697693</v>
      </c>
      <c r="AG12" s="28">
        <v>12.252166444633767</v>
      </c>
      <c r="AH12" s="28">
        <v>22.447367038219113</v>
      </c>
      <c r="AI12" s="28">
        <v>12.252166444633767</v>
      </c>
      <c r="AJ12" s="28">
        <v>15.749444585666105</v>
      </c>
      <c r="AK12" s="28">
        <v>20.734683272102792</v>
      </c>
      <c r="AL12" s="28">
        <v>12.252166444633767</v>
      </c>
      <c r="AM12" s="28">
        <v>12.252166444633767</v>
      </c>
      <c r="AN12" s="28">
        <v>30.145382915443378</v>
      </c>
      <c r="AO12" s="28">
        <v>18.724258774278397</v>
      </c>
      <c r="AP12" s="28">
        <v>17.785092025697693</v>
      </c>
      <c r="AQ12" s="28">
        <v>17.785092025697693</v>
      </c>
      <c r="AR12" s="28">
        <v>13.171810189136547</v>
      </c>
      <c r="AS12" s="28">
        <v>12.252166444633767</v>
      </c>
      <c r="AT12" s="28">
        <v>17.785092025697693</v>
      </c>
      <c r="AU12" s="28">
        <v>15.039471669331395</v>
      </c>
      <c r="AV12" s="28">
        <v>12.252166444633767</v>
      </c>
      <c r="AW12" s="28">
        <v>12.252166444633767</v>
      </c>
      <c r="AX12" s="28">
        <v>12.252166444633767</v>
      </c>
      <c r="AY12" s="28">
        <v>15.217947805030635</v>
      </c>
      <c r="AZ12" s="28">
        <v>12.252166444633767</v>
      </c>
      <c r="BA12" s="28">
        <v>12.252166444633767</v>
      </c>
      <c r="BB12" s="28">
        <v>13.629424104701622</v>
      </c>
      <c r="BC12" s="28">
        <v>12.252166444633767</v>
      </c>
      <c r="BD12" s="28">
        <v>12.252166444633767</v>
      </c>
      <c r="BE12" s="28">
        <v>26.914483444081018</v>
      </c>
      <c r="BF12" s="28">
        <v>15.406202825958397</v>
      </c>
      <c r="BG12" s="28">
        <v>13.071203620279771</v>
      </c>
      <c r="BH12" s="28">
        <v>14.330587205400379</v>
      </c>
      <c r="BI12" s="28">
        <v>16.232350493110403</v>
      </c>
      <c r="BJ12" s="28">
        <v>12.252166444633767</v>
      </c>
      <c r="BK12" s="28">
        <v>12.252166444633767</v>
      </c>
      <c r="BL12" s="28">
        <v>12.252166444633767</v>
      </c>
      <c r="BM12" s="28">
        <v>12.252166444633767</v>
      </c>
      <c r="BN12" s="28">
        <v>12.252166444633767</v>
      </c>
      <c r="BO12" s="28">
        <v>12.252166444633767</v>
      </c>
      <c r="BP12" s="28">
        <v>12.252166444633767</v>
      </c>
      <c r="BQ12" s="28">
        <v>12.252166444633767</v>
      </c>
      <c r="BR12" s="28">
        <v>12.252166444633767</v>
      </c>
      <c r="BS12" s="28">
        <v>12.252166444633767</v>
      </c>
      <c r="BT12" s="28">
        <v>12.252166444633767</v>
      </c>
      <c r="BU12" s="28">
        <v>19.796463275800857</v>
      </c>
      <c r="BV12" s="28">
        <v>20.050232368986542</v>
      </c>
      <c r="BW12" s="28">
        <v>20.305665030187448</v>
      </c>
      <c r="BX12" s="28">
        <v>19.997060215633596</v>
      </c>
      <c r="BY12" s="28">
        <v>17.785092025697693</v>
      </c>
      <c r="BZ12" s="28">
        <v>61.934891584007808</v>
      </c>
      <c r="CA12" s="28">
        <v>63.740145843049739</v>
      </c>
      <c r="CB12" s="28">
        <v>59.595187998967212</v>
      </c>
      <c r="CC12" s="28">
        <v>47.552746662365443</v>
      </c>
      <c r="CD12" s="28">
        <v>43.62522198766932</v>
      </c>
      <c r="CE12" s="28">
        <v>31.680661948937587</v>
      </c>
      <c r="CF12" s="28">
        <v>51.554852661480702</v>
      </c>
      <c r="CG12" s="28">
        <v>37.283244717782054</v>
      </c>
      <c r="CH12" s="28">
        <v>55.905316115934838</v>
      </c>
      <c r="CI12" s="28">
        <v>55.905316115934838</v>
      </c>
      <c r="CJ12" s="28">
        <v>54.39024650074257</v>
      </c>
      <c r="CK12" s="28">
        <v>57.763518286966466</v>
      </c>
      <c r="CL12" s="28">
        <v>59.607446064645679</v>
      </c>
      <c r="CM12" s="28">
        <v>45.72464654587246</v>
      </c>
      <c r="CN12" s="28">
        <v>38.048223817336961</v>
      </c>
      <c r="CO12" s="28">
        <v>54.220543035672065</v>
      </c>
      <c r="CP12" s="28">
        <v>52.561984032188242</v>
      </c>
      <c r="CQ12" s="28">
        <v>50.831944182129199</v>
      </c>
      <c r="CR12" s="28">
        <v>30.811152774867452</v>
      </c>
      <c r="CS12" s="28">
        <v>28.649517190663587</v>
      </c>
      <c r="CT12" s="28">
        <v>30.994313865189529</v>
      </c>
      <c r="CU12" s="28">
        <v>62.97931345138916</v>
      </c>
      <c r="CV12" s="28">
        <v>44.781274386689141</v>
      </c>
      <c r="CW12" s="28">
        <v>56.421457056051899</v>
      </c>
      <c r="CX12" s="28">
        <v>51.389343641882867</v>
      </c>
      <c r="CY12" s="28">
        <v>43.332511123503963</v>
      </c>
      <c r="CZ12" s="28">
        <v>46.550794217513314</v>
      </c>
      <c r="DA12" s="28">
        <v>45.256180899798103</v>
      </c>
      <c r="DB12" s="28">
        <v>39.812532574950431</v>
      </c>
      <c r="DC12" s="28">
        <v>45.326837300302969</v>
      </c>
      <c r="DD12" s="28">
        <v>44.228908916046862</v>
      </c>
      <c r="DE12" s="28">
        <v>20.722069680675624</v>
      </c>
      <c r="DF12" s="28">
        <v>54.575991453414588</v>
      </c>
      <c r="DG12" s="28">
        <v>58.849752591144004</v>
      </c>
      <c r="DH12" s="28">
        <v>65.714845468173721</v>
      </c>
      <c r="DI12" s="28">
        <v>51.042669467446146</v>
      </c>
      <c r="DJ12" s="28">
        <v>66.301406058379683</v>
      </c>
      <c r="DK12" s="28">
        <v>40.023474256505125</v>
      </c>
      <c r="DL12" s="28">
        <v>35.342884997805569</v>
      </c>
      <c r="DM12" s="28">
        <v>54.720520593987509</v>
      </c>
      <c r="DN12" s="28">
        <v>63.118052230335749</v>
      </c>
      <c r="DO12" s="28">
        <v>49.670650596445512</v>
      </c>
      <c r="DP12" s="28">
        <v>30.168889921295293</v>
      </c>
      <c r="DQ12" s="28">
        <v>29.577813888491981</v>
      </c>
      <c r="DR12" s="28">
        <v>48.940482449997418</v>
      </c>
      <c r="DS12" s="28">
        <v>36.945205361985835</v>
      </c>
      <c r="DT12" s="28">
        <v>30.594822107551035</v>
      </c>
      <c r="DU12" s="28">
        <v>37.778908609046916</v>
      </c>
      <c r="DV12" s="28">
        <v>26.914483444081018</v>
      </c>
      <c r="DW12" s="28">
        <v>28.835713830957218</v>
      </c>
      <c r="DX12" s="28">
        <v>15.463483017534429</v>
      </c>
      <c r="DY12" s="28">
        <v>17.785092025697693</v>
      </c>
      <c r="DZ12" s="28">
        <v>22.714538286720821</v>
      </c>
      <c r="EA12" s="28">
        <v>24.786245496687435</v>
      </c>
      <c r="EB12" s="28">
        <v>27.029441135811382</v>
      </c>
      <c r="EC12" s="28">
        <v>20.711872523278462</v>
      </c>
      <c r="ED12" s="28">
        <v>20.818639316952503</v>
      </c>
      <c r="EE12" s="28">
        <v>17.785092025697693</v>
      </c>
      <c r="EF12" s="28">
        <v>24.152249055146616</v>
      </c>
      <c r="EG12" s="28">
        <v>28.649517190663587</v>
      </c>
      <c r="EH12" s="28">
        <v>23.448768296176564</v>
      </c>
      <c r="EI12" s="28">
        <v>17.785092025697693</v>
      </c>
      <c r="EJ12" s="28">
        <v>21.064356764575219</v>
      </c>
      <c r="EK12" s="28">
        <v>17.785092025697693</v>
      </c>
      <c r="EL12" s="28">
        <v>17.785092025697693</v>
      </c>
      <c r="EM12" s="28">
        <v>22.691815685862508</v>
      </c>
      <c r="EN12" s="28">
        <v>26.914483444081018</v>
      </c>
      <c r="EO12" s="28">
        <v>17.785092025697693</v>
      </c>
      <c r="EP12" s="28">
        <v>22.13812829982524</v>
      </c>
      <c r="EQ12" s="28">
        <v>17.785092025697693</v>
      </c>
      <c r="ER12" s="28">
        <v>17.785092025697693</v>
      </c>
      <c r="ES12" s="28">
        <v>17.785092025697693</v>
      </c>
      <c r="ET12" s="28">
        <v>12.252166444633767</v>
      </c>
      <c r="EU12" s="28">
        <v>12.252166444633767</v>
      </c>
      <c r="EV12" s="28">
        <v>12.252166444633767</v>
      </c>
      <c r="EW12" s="28">
        <v>17.785092025697693</v>
      </c>
      <c r="EX12" s="28">
        <v>22.833027336505239</v>
      </c>
      <c r="EY12" s="28">
        <v>17.785092025697693</v>
      </c>
      <c r="EZ12" s="28">
        <v>15.832779738473111</v>
      </c>
      <c r="FA12" s="28">
        <v>12.252166444633767</v>
      </c>
      <c r="FB12" s="28">
        <v>17.785092025697693</v>
      </c>
      <c r="FC12" s="28">
        <v>17.785092025697693</v>
      </c>
      <c r="FD12" s="28">
        <v>28.290363835296123</v>
      </c>
      <c r="FE12" s="28">
        <v>17.785092025697693</v>
      </c>
      <c r="FF12" s="28">
        <v>17.785092025697693</v>
      </c>
      <c r="FG12" s="28">
        <v>12.252166444633767</v>
      </c>
      <c r="FH12" s="28">
        <v>12.252166444633767</v>
      </c>
      <c r="FI12" s="28">
        <v>12.252166444633767</v>
      </c>
      <c r="FJ12" s="28">
        <v>12.252166444633767</v>
      </c>
      <c r="FK12" s="28">
        <v>12.252166444633767</v>
      </c>
      <c r="FL12" s="28">
        <v>26.914483444081018</v>
      </c>
      <c r="FM12" s="28">
        <v>17.785092025697693</v>
      </c>
      <c r="FN12" s="28">
        <v>21.95479457179691</v>
      </c>
      <c r="FO12" s="28">
        <v>12.252166444633767</v>
      </c>
      <c r="FP12" s="28">
        <v>12.252166444633767</v>
      </c>
      <c r="FQ12" s="28">
        <v>26.914483444081018</v>
      </c>
      <c r="FR12" s="28">
        <v>18.695343947784668</v>
      </c>
      <c r="FS12" s="28">
        <v>12.252166444633767</v>
      </c>
      <c r="FT12" s="28">
        <v>12.694900980237758</v>
      </c>
      <c r="FU12" s="28">
        <v>12.252166444633767</v>
      </c>
      <c r="FV12" s="28">
        <v>13.011946254968892</v>
      </c>
      <c r="FW12" s="28">
        <v>12.252166444633767</v>
      </c>
      <c r="FX12" s="28">
        <v>12.252166444633767</v>
      </c>
      <c r="FY12" s="28">
        <v>12.252166444633767</v>
      </c>
      <c r="FZ12" s="28">
        <v>12.252166444633767</v>
      </c>
      <c r="GA12" s="28">
        <v>12.252166444633767</v>
      </c>
      <c r="GB12" s="28">
        <v>12.252166444633767</v>
      </c>
      <c r="GC12" s="28">
        <v>12.252166444633767</v>
      </c>
      <c r="GD12" s="28">
        <v>12.252166444633767</v>
      </c>
      <c r="GE12" s="28">
        <v>12.252166444633767</v>
      </c>
      <c r="GF12" s="28">
        <v>12.252166444633767</v>
      </c>
      <c r="GG12" s="28">
        <v>12.252166444633767</v>
      </c>
      <c r="GH12" s="28">
        <v>12.252166444633767</v>
      </c>
      <c r="GI12" s="28">
        <v>12.252166444633767</v>
      </c>
      <c r="GJ12" s="28">
        <v>12.252166444633767</v>
      </c>
      <c r="GK12" s="28">
        <v>12.252166444633767</v>
      </c>
    </row>
    <row r="13" spans="1:193" ht="18" thickBot="1" x14ac:dyDescent="0.35">
      <c r="A13" s="11"/>
      <c r="B13" s="9" t="s">
        <v>10</v>
      </c>
      <c r="C13" s="28">
        <v>35.727307854671494</v>
      </c>
      <c r="D13" s="28">
        <v>30.136577613491596</v>
      </c>
      <c r="E13" s="28">
        <v>27.933414597520045</v>
      </c>
      <c r="F13" s="28">
        <v>17.586270317796714</v>
      </c>
      <c r="G13" s="28">
        <v>10.978691174997049</v>
      </c>
      <c r="H13" s="28">
        <v>5.1587715019300484</v>
      </c>
      <c r="I13" s="28">
        <v>4.884854974482062</v>
      </c>
      <c r="J13" s="28">
        <v>4.884854974482062</v>
      </c>
      <c r="K13" s="28">
        <v>4.884854974482062</v>
      </c>
      <c r="L13" s="28">
        <v>4.884854974482062</v>
      </c>
      <c r="M13" s="28">
        <v>4.884854974482062</v>
      </c>
      <c r="N13" s="28">
        <v>4.884854974482062</v>
      </c>
      <c r="O13" s="28">
        <v>4.884854974482062</v>
      </c>
      <c r="P13" s="28">
        <v>4.884854974482062</v>
      </c>
      <c r="Q13" s="28">
        <v>4.884854974482062</v>
      </c>
      <c r="R13" s="28">
        <v>4.884854974482062</v>
      </c>
      <c r="S13" s="28">
        <v>4.884854974482062</v>
      </c>
      <c r="T13" s="28">
        <v>4.884854974482062</v>
      </c>
      <c r="U13" s="28">
        <v>4.884854974482062</v>
      </c>
      <c r="V13" s="28">
        <v>4.884854974482062</v>
      </c>
      <c r="W13" s="28">
        <v>4.884854974482062</v>
      </c>
      <c r="X13" s="28">
        <v>4.884854974482062</v>
      </c>
      <c r="Y13" s="28">
        <v>4.884854974482062</v>
      </c>
      <c r="Z13" s="28">
        <v>4.884854974482062</v>
      </c>
      <c r="AA13" s="28">
        <v>4.884854974482062</v>
      </c>
      <c r="AB13" s="28">
        <v>4.884854974482062</v>
      </c>
      <c r="AC13" s="28">
        <v>11.086493499252066</v>
      </c>
      <c r="AD13" s="28">
        <v>10.816685659855377</v>
      </c>
      <c r="AE13" s="28">
        <v>4.884854974482062</v>
      </c>
      <c r="AF13" s="28">
        <v>4.884854974482062</v>
      </c>
      <c r="AG13" s="28">
        <v>4.884854974482062</v>
      </c>
      <c r="AH13" s="28">
        <v>4.884854974482062</v>
      </c>
      <c r="AI13" s="28">
        <v>4.884854974482062</v>
      </c>
      <c r="AJ13" s="28">
        <v>4.884854974482062</v>
      </c>
      <c r="AK13" s="28">
        <v>4.884854974482062</v>
      </c>
      <c r="AL13" s="28">
        <v>4.884854974482062</v>
      </c>
      <c r="AM13" s="28">
        <v>4.884854974482062</v>
      </c>
      <c r="AN13" s="28">
        <v>4.884854974482062</v>
      </c>
      <c r="AO13" s="28">
        <v>4.884854974482062</v>
      </c>
      <c r="AP13" s="28">
        <v>4.884854974482062</v>
      </c>
      <c r="AQ13" s="28">
        <v>4.884854974482062</v>
      </c>
      <c r="AR13" s="28">
        <v>4.884854974482062</v>
      </c>
      <c r="AS13" s="28">
        <v>4.884854974482062</v>
      </c>
      <c r="AT13" s="28">
        <v>4.884854974482062</v>
      </c>
      <c r="AU13" s="28">
        <v>4.884854974482062</v>
      </c>
      <c r="AV13" s="28">
        <v>4.884854974482062</v>
      </c>
      <c r="AW13" s="28">
        <v>4.884854974482062</v>
      </c>
      <c r="AX13" s="28">
        <v>4.884854974482062</v>
      </c>
      <c r="AY13" s="28">
        <v>4.884854974482062</v>
      </c>
      <c r="AZ13" s="28">
        <v>4.884854974482062</v>
      </c>
      <c r="BA13" s="28">
        <v>4.884854974482062</v>
      </c>
      <c r="BB13" s="28">
        <v>4.884854974482062</v>
      </c>
      <c r="BC13" s="28">
        <v>4.884854974482062</v>
      </c>
      <c r="BD13" s="28">
        <v>4.884854974482062</v>
      </c>
      <c r="BE13" s="28">
        <v>4.884854974482062</v>
      </c>
      <c r="BF13" s="28">
        <v>4.884854974482062</v>
      </c>
      <c r="BG13" s="28">
        <v>4.884854974482062</v>
      </c>
      <c r="BH13" s="28">
        <v>4.884854974482062</v>
      </c>
      <c r="BI13" s="28">
        <v>4.884854974482062</v>
      </c>
      <c r="BJ13" s="28">
        <v>4.884854974482062</v>
      </c>
      <c r="BK13" s="28">
        <v>4.884854974482062</v>
      </c>
      <c r="BL13" s="28">
        <v>4.884854974482062</v>
      </c>
      <c r="BM13" s="28">
        <v>4.884854974482062</v>
      </c>
      <c r="BN13" s="28">
        <v>4.884854974482062</v>
      </c>
      <c r="BO13" s="28">
        <v>4.884854974482062</v>
      </c>
      <c r="BP13" s="28">
        <v>4.884854974482062</v>
      </c>
      <c r="BQ13" s="28">
        <v>4.884854974482062</v>
      </c>
      <c r="BR13" s="28">
        <v>4.884854974482062</v>
      </c>
      <c r="BS13" s="28">
        <v>4.884854974482062</v>
      </c>
      <c r="BT13" s="28">
        <v>4.884854974482062</v>
      </c>
      <c r="BU13" s="28">
        <v>4.884854974482062</v>
      </c>
      <c r="BV13" s="28">
        <v>4.884854974482062</v>
      </c>
      <c r="BW13" s="28">
        <v>4.884854974482062</v>
      </c>
      <c r="BX13" s="28">
        <v>4.884854974482062</v>
      </c>
      <c r="BY13" s="28">
        <v>4.884854974482062</v>
      </c>
      <c r="BZ13" s="28">
        <v>41.51245307677145</v>
      </c>
      <c r="CA13" s="28">
        <v>49.456995255992474</v>
      </c>
      <c r="CB13" s="28">
        <v>27.065313288090806</v>
      </c>
      <c r="CC13" s="28">
        <v>14.439188132218467</v>
      </c>
      <c r="CD13" s="28">
        <v>12.086250369396982</v>
      </c>
      <c r="CE13" s="28">
        <v>8.0342642391582899</v>
      </c>
      <c r="CF13" s="28">
        <v>22.538504960719276</v>
      </c>
      <c r="CG13" s="28">
        <v>8.1183897283003859</v>
      </c>
      <c r="CH13" s="28">
        <v>25.352304470755868</v>
      </c>
      <c r="CI13" s="28">
        <v>30.312211742871121</v>
      </c>
      <c r="CJ13" s="28">
        <v>26.313587098604817</v>
      </c>
      <c r="CK13" s="28">
        <v>33.732819000129112</v>
      </c>
      <c r="CL13" s="28">
        <v>27.487230091113005</v>
      </c>
      <c r="CM13" s="28">
        <v>17.317312054091932</v>
      </c>
      <c r="CN13" s="28">
        <v>12.162611134748024</v>
      </c>
      <c r="CO13" s="28">
        <v>26.61251208813232</v>
      </c>
      <c r="CP13" s="28">
        <v>23.97519686870325</v>
      </c>
      <c r="CQ13" s="28">
        <v>19.905880488990789</v>
      </c>
      <c r="CR13" s="28">
        <v>6.356210500034841</v>
      </c>
      <c r="CS13" s="28">
        <v>4.884854974482062</v>
      </c>
      <c r="CT13" s="28">
        <v>4.884854974482062</v>
      </c>
      <c r="CU13" s="28">
        <v>46.037866770085095</v>
      </c>
      <c r="CV13" s="28">
        <v>5.0651805889521313</v>
      </c>
      <c r="CW13" s="28">
        <v>14.748444272839636</v>
      </c>
      <c r="CX13" s="28">
        <v>20.394233162898551</v>
      </c>
      <c r="CY13" s="28">
        <v>10.85627266469316</v>
      </c>
      <c r="CZ13" s="28">
        <v>10.85627266469316</v>
      </c>
      <c r="DA13" s="28">
        <v>12.232788995386869</v>
      </c>
      <c r="DB13" s="28">
        <v>4.884854974482062</v>
      </c>
      <c r="DC13" s="28">
        <v>4.884854974482062</v>
      </c>
      <c r="DD13" s="28">
        <v>10.816685659855377</v>
      </c>
      <c r="DE13" s="28">
        <v>4.884854974482062</v>
      </c>
      <c r="DF13" s="28">
        <v>21.565623855882713</v>
      </c>
      <c r="DG13" s="28">
        <v>23.892300856726866</v>
      </c>
      <c r="DH13" s="28">
        <v>27.681864439655115</v>
      </c>
      <c r="DI13" s="28">
        <v>9.7911268750548572</v>
      </c>
      <c r="DJ13" s="28">
        <v>26.976567890610511</v>
      </c>
      <c r="DK13" s="28">
        <v>20.712390135629956</v>
      </c>
      <c r="DL13" s="28">
        <v>4.884854974482062</v>
      </c>
      <c r="DM13" s="28">
        <v>24.841088839000975</v>
      </c>
      <c r="DN13" s="28">
        <v>26.085235425730247</v>
      </c>
      <c r="DO13" s="28">
        <v>19.985664083076482</v>
      </c>
      <c r="DP13" s="28">
        <v>10.816685659855377</v>
      </c>
      <c r="DQ13" s="28">
        <v>5.3968628553236053</v>
      </c>
      <c r="DR13" s="28">
        <v>16.9967424118807</v>
      </c>
      <c r="DS13" s="28">
        <v>4.884854974482062</v>
      </c>
      <c r="DT13" s="28">
        <v>8.4141224320146488</v>
      </c>
      <c r="DU13" s="28">
        <v>11.85457795598715</v>
      </c>
      <c r="DV13" s="28">
        <v>10.816685659855377</v>
      </c>
      <c r="DW13" s="28">
        <v>4.884854974482062</v>
      </c>
      <c r="DX13" s="28">
        <v>4.884854974482062</v>
      </c>
      <c r="DY13" s="28">
        <v>4.884854974482062</v>
      </c>
      <c r="DZ13" s="28">
        <v>4.884854974482062</v>
      </c>
      <c r="EA13" s="28">
        <v>4.884854974482062</v>
      </c>
      <c r="EB13" s="28">
        <v>4.884854974482062</v>
      </c>
      <c r="EC13" s="28">
        <v>4.884854974482062</v>
      </c>
      <c r="ED13" s="28">
        <v>4.884854974482062</v>
      </c>
      <c r="EE13" s="28">
        <v>4.884854974482062</v>
      </c>
      <c r="EF13" s="28">
        <v>4.884854974482062</v>
      </c>
      <c r="EG13" s="28">
        <v>4.884854974482062</v>
      </c>
      <c r="EH13" s="28">
        <v>4.884854974482062</v>
      </c>
      <c r="EI13" s="28">
        <v>4.884854974482062</v>
      </c>
      <c r="EJ13" s="28">
        <v>4.884854974482062</v>
      </c>
      <c r="EK13" s="28">
        <v>4.884854974482062</v>
      </c>
      <c r="EL13" s="28">
        <v>4.884854974482062</v>
      </c>
      <c r="EM13" s="28">
        <v>4.884854974482062</v>
      </c>
      <c r="EN13" s="28">
        <v>4.884854974482062</v>
      </c>
      <c r="EO13" s="28">
        <v>4.884854974482062</v>
      </c>
      <c r="EP13" s="28">
        <v>4.884854974482062</v>
      </c>
      <c r="EQ13" s="28">
        <v>4.884854974482062</v>
      </c>
      <c r="ER13" s="28">
        <v>4.884854974482062</v>
      </c>
      <c r="ES13" s="28">
        <v>4.884854974482062</v>
      </c>
      <c r="ET13" s="28">
        <v>4.884854974482062</v>
      </c>
      <c r="EU13" s="28">
        <v>4.884854974482062</v>
      </c>
      <c r="EV13" s="28">
        <v>4.884854974482062</v>
      </c>
      <c r="EW13" s="28">
        <v>4.884854974482062</v>
      </c>
      <c r="EX13" s="28">
        <v>4.884854974482062</v>
      </c>
      <c r="EY13" s="28">
        <v>4.884854974482062</v>
      </c>
      <c r="EZ13" s="28">
        <v>4.884854974482062</v>
      </c>
      <c r="FA13" s="28">
        <v>4.884854974482062</v>
      </c>
      <c r="FB13" s="28">
        <v>4.884854974482062</v>
      </c>
      <c r="FC13" s="28">
        <v>4.884854974482062</v>
      </c>
      <c r="FD13" s="28">
        <v>4.884854974482062</v>
      </c>
      <c r="FE13" s="28">
        <v>4.884854974482062</v>
      </c>
      <c r="FF13" s="28">
        <v>4.884854974482062</v>
      </c>
      <c r="FG13" s="28">
        <v>4.884854974482062</v>
      </c>
      <c r="FH13" s="28">
        <v>4.884854974482062</v>
      </c>
      <c r="FI13" s="28">
        <v>4.884854974482062</v>
      </c>
      <c r="FJ13" s="28">
        <v>4.884854974482062</v>
      </c>
      <c r="FK13" s="28">
        <v>4.884854974482062</v>
      </c>
      <c r="FL13" s="28">
        <v>4.884854974482062</v>
      </c>
      <c r="FM13" s="28">
        <v>4.884854974482062</v>
      </c>
      <c r="FN13" s="28">
        <v>4.884854974482062</v>
      </c>
      <c r="FO13" s="28">
        <v>4.884854974482062</v>
      </c>
      <c r="FP13" s="28">
        <v>4.884854974482062</v>
      </c>
      <c r="FQ13" s="28">
        <v>4.884854974482062</v>
      </c>
      <c r="FR13" s="28">
        <v>4.884854974482062</v>
      </c>
      <c r="FS13" s="28">
        <v>4.884854974482062</v>
      </c>
      <c r="FT13" s="28">
        <v>4.884854974482062</v>
      </c>
      <c r="FU13" s="28">
        <v>4.884854974482062</v>
      </c>
      <c r="FV13" s="28">
        <v>4.884854974482062</v>
      </c>
      <c r="FW13" s="28">
        <v>4.884854974482062</v>
      </c>
      <c r="FX13" s="28">
        <v>4.884854974482062</v>
      </c>
      <c r="FY13" s="28">
        <v>4.884854974482062</v>
      </c>
      <c r="FZ13" s="28">
        <v>4.884854974482062</v>
      </c>
      <c r="GA13" s="28">
        <v>4.884854974482062</v>
      </c>
      <c r="GB13" s="28">
        <v>4.884854974482062</v>
      </c>
      <c r="GC13" s="28">
        <v>4.884854974482062</v>
      </c>
      <c r="GD13" s="28">
        <v>4.884854974482062</v>
      </c>
      <c r="GE13" s="28">
        <v>4.884854974482062</v>
      </c>
      <c r="GF13" s="28">
        <v>4.884854974482062</v>
      </c>
      <c r="GG13" s="28">
        <v>4.884854974482062</v>
      </c>
      <c r="GH13" s="28">
        <v>4.884854974482062</v>
      </c>
      <c r="GI13" s="28">
        <v>4.884854974482062</v>
      </c>
      <c r="GJ13" s="28">
        <v>4.884854974482062</v>
      </c>
      <c r="GK13" s="28">
        <v>4.884854974482062</v>
      </c>
    </row>
    <row r="14" spans="1:193" ht="18" thickBot="1" x14ac:dyDescent="0.35">
      <c r="A14" s="11"/>
      <c r="B14" s="9" t="s">
        <v>11</v>
      </c>
      <c r="C14" s="28">
        <v>14.661188782578945</v>
      </c>
      <c r="D14" s="28">
        <v>9.4199226134822407</v>
      </c>
      <c r="E14" s="28">
        <v>7.2167595975106895</v>
      </c>
      <c r="F14" s="28">
        <v>2.2293455494663164</v>
      </c>
      <c r="G14" s="28">
        <v>2.2293455494663164</v>
      </c>
      <c r="H14" s="28">
        <v>2.2293455494663164</v>
      </c>
      <c r="I14" s="28">
        <v>2.2293455494663164</v>
      </c>
      <c r="J14" s="28">
        <v>2.2293455494663164</v>
      </c>
      <c r="K14" s="28">
        <v>2.2293455494663164</v>
      </c>
      <c r="L14" s="28">
        <v>2.2293455494663164</v>
      </c>
      <c r="M14" s="28">
        <v>2.2293455494663164</v>
      </c>
      <c r="N14" s="28">
        <v>2.2293455494663164</v>
      </c>
      <c r="O14" s="28">
        <v>2.2293455494663164</v>
      </c>
      <c r="P14" s="28">
        <v>2.2293455494663164</v>
      </c>
      <c r="Q14" s="28">
        <v>2.2293455494663164</v>
      </c>
      <c r="R14" s="28">
        <v>2.2293455494663164</v>
      </c>
      <c r="S14" s="28">
        <v>2.2293455494663164</v>
      </c>
      <c r="T14" s="28">
        <v>2.2293455494663164</v>
      </c>
      <c r="U14" s="28">
        <v>2.2293455494663164</v>
      </c>
      <c r="V14" s="28">
        <v>2.2293455494663164</v>
      </c>
      <c r="W14" s="28">
        <v>2.2293455494663164</v>
      </c>
      <c r="X14" s="28">
        <v>2.2293455494663164</v>
      </c>
      <c r="Y14" s="28">
        <v>2.2293455494663164</v>
      </c>
      <c r="Z14" s="28">
        <v>2.2293455494663164</v>
      </c>
      <c r="AA14" s="28">
        <v>2.2293455494663164</v>
      </c>
      <c r="AB14" s="28">
        <v>2.2293455494663164</v>
      </c>
      <c r="AC14" s="28">
        <v>6.8363660473824597</v>
      </c>
      <c r="AD14" s="28">
        <v>2.2293455494663164</v>
      </c>
      <c r="AE14" s="28">
        <v>2.2293455494663164</v>
      </c>
      <c r="AF14" s="28">
        <v>2.2293455494663164</v>
      </c>
      <c r="AG14" s="28">
        <v>2.2293455494663164</v>
      </c>
      <c r="AH14" s="28">
        <v>2.2293455494663164</v>
      </c>
      <c r="AI14" s="28">
        <v>2.2293455494663164</v>
      </c>
      <c r="AJ14" s="28">
        <v>2.2293455494663164</v>
      </c>
      <c r="AK14" s="28">
        <v>2.2293455494663164</v>
      </c>
      <c r="AL14" s="28">
        <v>2.2293455494663164</v>
      </c>
      <c r="AM14" s="28">
        <v>2.2293455494663164</v>
      </c>
      <c r="AN14" s="28">
        <v>2.2293455494663164</v>
      </c>
      <c r="AO14" s="28">
        <v>2.2293455494663164</v>
      </c>
      <c r="AP14" s="28">
        <v>2.2293455494663164</v>
      </c>
      <c r="AQ14" s="28">
        <v>2.2293455494663164</v>
      </c>
      <c r="AR14" s="28">
        <v>2.2293455494663164</v>
      </c>
      <c r="AS14" s="28">
        <v>2.2293455494663164</v>
      </c>
      <c r="AT14" s="28">
        <v>2.2293455494663164</v>
      </c>
      <c r="AU14" s="28">
        <v>2.2293455494663164</v>
      </c>
      <c r="AV14" s="28">
        <v>2.2293455494663164</v>
      </c>
      <c r="AW14" s="28">
        <v>2.2293455494663164</v>
      </c>
      <c r="AX14" s="28">
        <v>2.2293455494663164</v>
      </c>
      <c r="AY14" s="28">
        <v>2.2293455494663164</v>
      </c>
      <c r="AZ14" s="28">
        <v>2.2293455494663164</v>
      </c>
      <c r="BA14" s="28">
        <v>2.2293455494663164</v>
      </c>
      <c r="BB14" s="28">
        <v>2.2293455494663164</v>
      </c>
      <c r="BC14" s="28">
        <v>2.2293455494663164</v>
      </c>
      <c r="BD14" s="28">
        <v>2.2293455494663164</v>
      </c>
      <c r="BE14" s="28">
        <v>2.2293455494663164</v>
      </c>
      <c r="BF14" s="28">
        <v>2.2293455494663164</v>
      </c>
      <c r="BG14" s="28">
        <v>2.2293455494663164</v>
      </c>
      <c r="BH14" s="28">
        <v>2.2293455494663164</v>
      </c>
      <c r="BI14" s="28">
        <v>2.2293455494663164</v>
      </c>
      <c r="BJ14" s="28">
        <v>2.2293455494663164</v>
      </c>
      <c r="BK14" s="28">
        <v>2.2293455494663164</v>
      </c>
      <c r="BL14" s="28">
        <v>2.2293455494663164</v>
      </c>
      <c r="BM14" s="28">
        <v>2.2293455494663164</v>
      </c>
      <c r="BN14" s="28">
        <v>2.2293455494663164</v>
      </c>
      <c r="BO14" s="28">
        <v>2.2293455494663164</v>
      </c>
      <c r="BP14" s="28">
        <v>2.2293455494663164</v>
      </c>
      <c r="BQ14" s="28">
        <v>2.2293455494663164</v>
      </c>
      <c r="BR14" s="28">
        <v>2.2293455494663164</v>
      </c>
      <c r="BS14" s="28">
        <v>2.2293455494663164</v>
      </c>
      <c r="BT14" s="28">
        <v>2.2293455494663164</v>
      </c>
      <c r="BU14" s="28">
        <v>2.2293455494663164</v>
      </c>
      <c r="BV14" s="28">
        <v>2.2293455494663164</v>
      </c>
      <c r="BW14" s="28">
        <v>2.2293455494663164</v>
      </c>
      <c r="BX14" s="28">
        <v>2.2293455494663164</v>
      </c>
      <c r="BY14" s="28">
        <v>2.2293455494663164</v>
      </c>
      <c r="BZ14" s="28">
        <v>20.79579807676209</v>
      </c>
      <c r="CA14" s="28">
        <v>27.412617880648785</v>
      </c>
      <c r="CB14" s="28">
        <v>4.5892026770452716</v>
      </c>
      <c r="CC14" s="28">
        <v>2.2293455494663164</v>
      </c>
      <c r="CD14" s="28">
        <v>2.2293455494663164</v>
      </c>
      <c r="CE14" s="28">
        <v>2.2293455494663164</v>
      </c>
      <c r="CF14" s="28">
        <v>5.2931203369596043</v>
      </c>
      <c r="CG14" s="28">
        <v>2.2293455494663164</v>
      </c>
      <c r="CH14" s="28">
        <v>4.6356494707465137</v>
      </c>
      <c r="CI14" s="28">
        <v>9.5955567428617687</v>
      </c>
      <c r="CJ14" s="28">
        <v>5.5969320985954605</v>
      </c>
      <c r="CK14" s="28">
        <v>12.059268569316169</v>
      </c>
      <c r="CL14" s="28">
        <v>6.7705750911036526</v>
      </c>
      <c r="CM14" s="28">
        <v>5.7489161325792901</v>
      </c>
      <c r="CN14" s="28">
        <v>2.2293455494663164</v>
      </c>
      <c r="CO14" s="28">
        <v>5.8958570881229662</v>
      </c>
      <c r="CP14" s="28">
        <v>3.2585418686938965</v>
      </c>
      <c r="CQ14" s="28">
        <v>2.5880836187428842</v>
      </c>
      <c r="CR14" s="28">
        <v>2.2293455494663164</v>
      </c>
      <c r="CS14" s="28">
        <v>2.2293455494663164</v>
      </c>
      <c r="CT14" s="28">
        <v>2.2293455494663164</v>
      </c>
      <c r="CU14" s="28">
        <v>23.383502282470602</v>
      </c>
      <c r="CV14" s="28">
        <v>2.2293455494663164</v>
      </c>
      <c r="CW14" s="28">
        <v>2.8295796888656422</v>
      </c>
      <c r="CX14" s="28">
        <v>2.2293455494663164</v>
      </c>
      <c r="CY14" s="28">
        <v>2.2293455494663164</v>
      </c>
      <c r="CZ14" s="28">
        <v>2.2293455494663164</v>
      </c>
      <c r="DA14" s="28">
        <v>2.2293455494663164</v>
      </c>
      <c r="DB14" s="28">
        <v>2.2293455494663164</v>
      </c>
      <c r="DC14" s="28">
        <v>2.2293455494663164</v>
      </c>
      <c r="DD14" s="28">
        <v>2.2293455494663164</v>
      </c>
      <c r="DE14" s="28">
        <v>2.2293455494663164</v>
      </c>
      <c r="DF14" s="28">
        <v>2.2293455494663164</v>
      </c>
      <c r="DG14" s="28">
        <v>4.6818917063953025</v>
      </c>
      <c r="DH14" s="28">
        <v>12.877974494631678</v>
      </c>
      <c r="DI14" s="28">
        <v>2.2293455494663164</v>
      </c>
      <c r="DJ14" s="28">
        <v>13.629072743427693</v>
      </c>
      <c r="DK14" s="28">
        <v>2.2293455494663164</v>
      </c>
      <c r="DL14" s="28">
        <v>2.2293455494663164</v>
      </c>
      <c r="DM14" s="28">
        <v>7.1851054298721895</v>
      </c>
      <c r="DN14" s="28">
        <v>10.281181256793708</v>
      </c>
      <c r="DO14" s="28">
        <v>5.2332518344830028</v>
      </c>
      <c r="DP14" s="28">
        <v>2.2293455494663164</v>
      </c>
      <c r="DQ14" s="28">
        <v>2.2293455494663164</v>
      </c>
      <c r="DR14" s="28">
        <v>5.3202301358674848</v>
      </c>
      <c r="DS14" s="28">
        <v>2.2293455494663164</v>
      </c>
      <c r="DT14" s="28">
        <v>2.2293455494663164</v>
      </c>
      <c r="DU14" s="28">
        <v>2.2293455494663164</v>
      </c>
      <c r="DV14" s="28">
        <v>2.2293455494663164</v>
      </c>
      <c r="DW14" s="28">
        <v>2.2293455494663164</v>
      </c>
      <c r="DX14" s="28">
        <v>2.2293455494663164</v>
      </c>
      <c r="DY14" s="28">
        <v>2.2293455494663164</v>
      </c>
      <c r="DZ14" s="28">
        <v>2.2293455494663164</v>
      </c>
      <c r="EA14" s="28">
        <v>2.2293455494663164</v>
      </c>
      <c r="EB14" s="28">
        <v>2.2293455494663164</v>
      </c>
      <c r="EC14" s="28">
        <v>2.2293455494663164</v>
      </c>
      <c r="ED14" s="28">
        <v>2.2293455494663164</v>
      </c>
      <c r="EE14" s="28">
        <v>2.2293455494663164</v>
      </c>
      <c r="EF14" s="28">
        <v>2.2293455494663164</v>
      </c>
      <c r="EG14" s="28">
        <v>2.2293455494663164</v>
      </c>
      <c r="EH14" s="28">
        <v>2.2293455494663164</v>
      </c>
      <c r="EI14" s="28">
        <v>2.2293455494663164</v>
      </c>
      <c r="EJ14" s="28">
        <v>2.2293455494663164</v>
      </c>
      <c r="EK14" s="28">
        <v>2.2293455494663164</v>
      </c>
      <c r="EL14" s="28">
        <v>2.2293455494663164</v>
      </c>
      <c r="EM14" s="28">
        <v>2.2293455494663164</v>
      </c>
      <c r="EN14" s="28">
        <v>2.2293455494663164</v>
      </c>
      <c r="EO14" s="28">
        <v>2.2293455494663164</v>
      </c>
      <c r="EP14" s="28">
        <v>2.2293455494663164</v>
      </c>
      <c r="EQ14" s="28">
        <v>2.2293455494663164</v>
      </c>
      <c r="ER14" s="28">
        <v>2.2293455494663164</v>
      </c>
      <c r="ES14" s="28">
        <v>2.2293455494663164</v>
      </c>
      <c r="ET14" s="28">
        <v>2.2293455494663164</v>
      </c>
      <c r="EU14" s="28">
        <v>2.2293455494663164</v>
      </c>
      <c r="EV14" s="28">
        <v>2.2293455494663164</v>
      </c>
      <c r="EW14" s="28">
        <v>2.2293455494663164</v>
      </c>
      <c r="EX14" s="28">
        <v>2.2293455494663164</v>
      </c>
      <c r="EY14" s="28">
        <v>2.2293455494663164</v>
      </c>
      <c r="EZ14" s="28">
        <v>2.2293455494663164</v>
      </c>
      <c r="FA14" s="28">
        <v>2.2293455494663164</v>
      </c>
      <c r="FB14" s="28">
        <v>2.2293455494663164</v>
      </c>
      <c r="FC14" s="28">
        <v>2.2293455494663164</v>
      </c>
      <c r="FD14" s="28">
        <v>2.2293455494663164</v>
      </c>
      <c r="FE14" s="28">
        <v>2.2293455494663164</v>
      </c>
      <c r="FF14" s="28">
        <v>2.2293455494663164</v>
      </c>
      <c r="FG14" s="28">
        <v>2.2293455494663164</v>
      </c>
      <c r="FH14" s="28">
        <v>2.2293455494663164</v>
      </c>
      <c r="FI14" s="28">
        <v>2.2293455494663164</v>
      </c>
      <c r="FJ14" s="28">
        <v>2.2293455494663164</v>
      </c>
      <c r="FK14" s="28">
        <v>2.2293455494663164</v>
      </c>
      <c r="FL14" s="28">
        <v>2.2293455494663164</v>
      </c>
      <c r="FM14" s="28">
        <v>2.2293455494663164</v>
      </c>
      <c r="FN14" s="28">
        <v>2.2293455494663164</v>
      </c>
      <c r="FO14" s="28">
        <v>2.2293455494663164</v>
      </c>
      <c r="FP14" s="28">
        <v>2.2293455494663164</v>
      </c>
      <c r="FQ14" s="28">
        <v>2.2293455494663164</v>
      </c>
      <c r="FR14" s="28">
        <v>2.2293455494663164</v>
      </c>
      <c r="FS14" s="28">
        <v>2.2293455494663164</v>
      </c>
      <c r="FT14" s="28">
        <v>2.2293455494663164</v>
      </c>
      <c r="FU14" s="28">
        <v>2.2293455494663164</v>
      </c>
      <c r="FV14" s="28">
        <v>2.2293455494663164</v>
      </c>
      <c r="FW14" s="28">
        <v>2.2293455494663164</v>
      </c>
      <c r="FX14" s="28">
        <v>2.2293455494663164</v>
      </c>
      <c r="FY14" s="28">
        <v>2.2293455494663164</v>
      </c>
      <c r="FZ14" s="28">
        <v>2.2293455494663164</v>
      </c>
      <c r="GA14" s="28">
        <v>2.2293455494663164</v>
      </c>
      <c r="GB14" s="28">
        <v>2.2293455494663164</v>
      </c>
      <c r="GC14" s="28">
        <v>2.2293455494663164</v>
      </c>
      <c r="GD14" s="28">
        <v>2.2293455494663164</v>
      </c>
      <c r="GE14" s="28">
        <v>2.2293455494663164</v>
      </c>
      <c r="GF14" s="28">
        <v>2.2293455494663164</v>
      </c>
      <c r="GG14" s="28">
        <v>2.2293455494663164</v>
      </c>
      <c r="GH14" s="28">
        <v>2.2293455494663164</v>
      </c>
      <c r="GI14" s="28">
        <v>2.2293455494663164</v>
      </c>
      <c r="GJ14" s="28">
        <v>2.2293455494663164</v>
      </c>
      <c r="GK14" s="28">
        <v>2.2293455494663164</v>
      </c>
    </row>
    <row r="15" spans="1:193" ht="18" thickBot="1" x14ac:dyDescent="0.35">
      <c r="A15" s="8" t="s">
        <v>12</v>
      </c>
      <c r="B15" s="9" t="s">
        <v>13</v>
      </c>
      <c r="C15" s="28">
        <v>60.970178068079768</v>
      </c>
      <c r="D15" s="28">
        <v>59.634068568285443</v>
      </c>
      <c r="E15" s="28">
        <v>57.449092750774966</v>
      </c>
      <c r="F15" s="28">
        <v>45.240723262931255</v>
      </c>
      <c r="G15" s="28">
        <v>31.009893306809158</v>
      </c>
      <c r="H15" s="28">
        <v>27.407516548483031</v>
      </c>
      <c r="I15" s="28">
        <v>25.515561439768874</v>
      </c>
      <c r="J15" s="28">
        <v>23.422400105799348</v>
      </c>
      <c r="K15" s="28">
        <v>18.26054602448248</v>
      </c>
      <c r="L15" s="28">
        <v>16.278498135979181</v>
      </c>
      <c r="M15" s="28">
        <v>17.085979058975376</v>
      </c>
      <c r="N15" s="28">
        <v>16.327736250125273</v>
      </c>
      <c r="O15" s="28">
        <v>14.6799623317625</v>
      </c>
      <c r="P15" s="28">
        <v>23.801375607993762</v>
      </c>
      <c r="Q15" s="28">
        <v>14.6799623317625</v>
      </c>
      <c r="R15" s="28">
        <v>14.565931582769414</v>
      </c>
      <c r="S15" s="28">
        <v>14.6799623317625</v>
      </c>
      <c r="T15" s="28">
        <v>14.684864847270953</v>
      </c>
      <c r="U15" s="28">
        <v>14.6799623317625</v>
      </c>
      <c r="V15" s="28">
        <v>16.068420752744021</v>
      </c>
      <c r="W15" s="28">
        <v>15.451856703688291</v>
      </c>
      <c r="X15" s="28">
        <v>16.397355491647694</v>
      </c>
      <c r="Y15" s="28">
        <v>19.381930349503989</v>
      </c>
      <c r="Z15" s="28">
        <v>26.952841951243563</v>
      </c>
      <c r="AA15" s="28">
        <v>37.354452648420228</v>
      </c>
      <c r="AB15" s="28">
        <v>19.985099122397219</v>
      </c>
      <c r="AC15" s="28">
        <v>45.341294646410041</v>
      </c>
      <c r="AD15" s="28">
        <v>32.819651362826185</v>
      </c>
      <c r="AE15" s="28">
        <v>21.848937719606706</v>
      </c>
      <c r="AF15" s="28">
        <v>20.324557635126979</v>
      </c>
      <c r="AG15" s="28">
        <v>14.155004740682225</v>
      </c>
      <c r="AH15" s="28">
        <v>22.879797977615357</v>
      </c>
      <c r="AI15" s="28">
        <v>14.155004740682225</v>
      </c>
      <c r="AJ15" s="28">
        <v>18.179531190069476</v>
      </c>
      <c r="AK15" s="28">
        <v>20.5386939321513</v>
      </c>
      <c r="AL15" s="28">
        <v>14.155004740682225</v>
      </c>
      <c r="AM15" s="28">
        <v>14.155004740682225</v>
      </c>
      <c r="AN15" s="28">
        <v>27.266526016971081</v>
      </c>
      <c r="AO15" s="28">
        <v>20.888241891929479</v>
      </c>
      <c r="AP15" s="28">
        <v>18.277912767207795</v>
      </c>
      <c r="AQ15" s="28">
        <v>18.158145205406594</v>
      </c>
      <c r="AR15" s="28">
        <v>15.204176430514751</v>
      </c>
      <c r="AS15" s="28">
        <v>14.155004740682225</v>
      </c>
      <c r="AT15" s="28">
        <v>20.790680481704236</v>
      </c>
      <c r="AU15" s="28">
        <v>14.839026979742947</v>
      </c>
      <c r="AV15" s="28">
        <v>14.155004740682225</v>
      </c>
      <c r="AW15" s="28">
        <v>14.155004740682225</v>
      </c>
      <c r="AX15" s="28">
        <v>14.155004740682225</v>
      </c>
      <c r="AY15" s="28">
        <v>15.016856940318316</v>
      </c>
      <c r="AZ15" s="28">
        <v>14.155004740682225</v>
      </c>
      <c r="BA15" s="28">
        <v>14.155004740682225</v>
      </c>
      <c r="BB15" s="28">
        <v>14.155004740682225</v>
      </c>
      <c r="BC15" s="28">
        <v>14.155004740682225</v>
      </c>
      <c r="BD15" s="28">
        <v>14.155004740682225</v>
      </c>
      <c r="BE15" s="28">
        <v>25.81917182121974</v>
      </c>
      <c r="BF15" s="28">
        <v>15.204430381543615</v>
      </c>
      <c r="BG15" s="28">
        <v>14.155004740682225</v>
      </c>
      <c r="BH15" s="28">
        <v>14.155004740682225</v>
      </c>
      <c r="BI15" s="28">
        <v>18.7369478633052</v>
      </c>
      <c r="BJ15" s="28">
        <v>14.155004740682225</v>
      </c>
      <c r="BK15" s="28">
        <v>14.155004740682225</v>
      </c>
      <c r="BL15" s="28">
        <v>14.155004740682225</v>
      </c>
      <c r="BM15" s="28">
        <v>14.155004740682225</v>
      </c>
      <c r="BN15" s="28">
        <v>14.155004740682225</v>
      </c>
      <c r="BO15" s="28">
        <v>14.155004740682225</v>
      </c>
      <c r="BP15" s="28">
        <v>14.155004740682225</v>
      </c>
      <c r="BQ15" s="28">
        <v>14.155004740682225</v>
      </c>
      <c r="BR15" s="28">
        <v>14.155004740682225</v>
      </c>
      <c r="BS15" s="28">
        <v>14.155004740682225</v>
      </c>
      <c r="BT15" s="28">
        <v>14.155004740682225</v>
      </c>
      <c r="BU15" s="28">
        <v>22.077311880525386</v>
      </c>
      <c r="BV15" s="28">
        <v>23.143916138596651</v>
      </c>
      <c r="BW15" s="28">
        <v>20.111228956248397</v>
      </c>
      <c r="BX15" s="28">
        <v>20.828612977892991</v>
      </c>
      <c r="BY15" s="28">
        <v>21.436397935840446</v>
      </c>
      <c r="BZ15" s="28">
        <v>67.093100686127457</v>
      </c>
      <c r="CA15" s="28">
        <v>67.677161528947295</v>
      </c>
      <c r="CB15" s="28">
        <v>54.748062234365328</v>
      </c>
      <c r="CC15" s="28">
        <v>43.913284629969901</v>
      </c>
      <c r="CD15" s="28">
        <v>42.356306326554247</v>
      </c>
      <c r="CE15" s="28">
        <v>39.427906412642471</v>
      </c>
      <c r="CF15" s="28">
        <v>59.365162515739669</v>
      </c>
      <c r="CG15" s="28">
        <v>43.035924633861974</v>
      </c>
      <c r="CH15" s="28">
        <v>64.586737678182146</v>
      </c>
      <c r="CI15" s="28">
        <v>61.743400959693929</v>
      </c>
      <c r="CJ15" s="28">
        <v>62.870057794449274</v>
      </c>
      <c r="CK15" s="28">
        <v>64.036752101704806</v>
      </c>
      <c r="CL15" s="28">
        <v>61.013660586530591</v>
      </c>
      <c r="CM15" s="28">
        <v>50.100392642071604</v>
      </c>
      <c r="CN15" s="28">
        <v>40.459803376363567</v>
      </c>
      <c r="CO15" s="28">
        <v>62.630522670846901</v>
      </c>
      <c r="CP15" s="28">
        <v>59.141625099333439</v>
      </c>
      <c r="CQ15" s="28">
        <v>58.675143093740068</v>
      </c>
      <c r="CR15" s="28">
        <v>37.730975613359206</v>
      </c>
      <c r="CS15" s="28">
        <v>30.355617576240093</v>
      </c>
      <c r="CT15" s="28">
        <v>33.325983701420945</v>
      </c>
      <c r="CU15" s="28">
        <v>67.338527690730501</v>
      </c>
      <c r="CV15" s="28">
        <v>44.47314912132083</v>
      </c>
      <c r="CW15" s="28">
        <v>56.35157976293921</v>
      </c>
      <c r="CX15" s="28">
        <v>48.433079803519142</v>
      </c>
      <c r="CY15" s="28">
        <v>50.622870856823582</v>
      </c>
      <c r="CZ15" s="28">
        <v>49.68558185641038</v>
      </c>
      <c r="DA15" s="28">
        <v>51.932924721151743</v>
      </c>
      <c r="DB15" s="28">
        <v>44.21243344216802</v>
      </c>
      <c r="DC15" s="28">
        <v>45.016736817453037</v>
      </c>
      <c r="DD15" s="28">
        <v>48.733430318177774</v>
      </c>
      <c r="DE15" s="28">
        <v>18.083877083249099</v>
      </c>
      <c r="DF15" s="28">
        <v>62.996884331991389</v>
      </c>
      <c r="DG15" s="28">
        <v>64.655060768095538</v>
      </c>
      <c r="DH15" s="28">
        <v>68.441197873412818</v>
      </c>
      <c r="DI15" s="28">
        <v>49.83359838525692</v>
      </c>
      <c r="DJ15" s="28">
        <v>66.220833219816839</v>
      </c>
      <c r="DK15" s="28">
        <v>44.785992645121851</v>
      </c>
      <c r="DL15" s="28">
        <v>35.068931541506409</v>
      </c>
      <c r="DM15" s="28">
        <v>54.681876498840047</v>
      </c>
      <c r="DN15" s="28">
        <v>63.688746426543659</v>
      </c>
      <c r="DO15" s="28">
        <v>49.650289619981741</v>
      </c>
      <c r="DP15" s="28">
        <v>33.42376715546299</v>
      </c>
      <c r="DQ15" s="28">
        <v>29.349807881443386</v>
      </c>
      <c r="DR15" s="28">
        <v>53.573651934306582</v>
      </c>
      <c r="DS15" s="28">
        <v>34.250481005218994</v>
      </c>
      <c r="DT15" s="28">
        <v>40.324816481274844</v>
      </c>
      <c r="DU15" s="28">
        <v>44.299279371315386</v>
      </c>
      <c r="DV15" s="28">
        <v>39.464213057523175</v>
      </c>
      <c r="DW15" s="28">
        <v>38.035712036331041</v>
      </c>
      <c r="DX15" s="28">
        <v>15.349557823036955</v>
      </c>
      <c r="DY15" s="28">
        <v>18.672312480351536</v>
      </c>
      <c r="DZ15" s="28">
        <v>25.627216555532179</v>
      </c>
      <c r="EA15" s="28">
        <v>23.770819347613472</v>
      </c>
      <c r="EB15" s="28">
        <v>23.273196936256443</v>
      </c>
      <c r="EC15" s="28">
        <v>22.920547407243134</v>
      </c>
      <c r="ED15" s="28">
        <v>21.345878360991971</v>
      </c>
      <c r="EE15" s="28">
        <v>20.357230521961405</v>
      </c>
      <c r="EF15" s="28">
        <v>23.633118312535444</v>
      </c>
      <c r="EG15" s="28">
        <v>24.608049236980378</v>
      </c>
      <c r="EH15" s="28">
        <v>22.242078343076212</v>
      </c>
      <c r="EI15" s="28">
        <v>19.827263889138262</v>
      </c>
      <c r="EJ15" s="28">
        <v>24.314516535323911</v>
      </c>
      <c r="EK15" s="28">
        <v>18.244434584964367</v>
      </c>
      <c r="EL15" s="28">
        <v>18.816866795313221</v>
      </c>
      <c r="EM15" s="28">
        <v>19.655239727921675</v>
      </c>
      <c r="EN15" s="28">
        <v>27.698744947942096</v>
      </c>
      <c r="EO15" s="28">
        <v>16.177815592886535</v>
      </c>
      <c r="EP15" s="28">
        <v>25.553967425792315</v>
      </c>
      <c r="EQ15" s="28">
        <v>18.577331671710855</v>
      </c>
      <c r="ER15" s="28">
        <v>16.177815592886535</v>
      </c>
      <c r="ES15" s="28">
        <v>15.961294788499503</v>
      </c>
      <c r="ET15" s="28">
        <v>14.155004740682225</v>
      </c>
      <c r="EU15" s="28">
        <v>14.155004740682225</v>
      </c>
      <c r="EV15" s="28">
        <v>14.155004740682225</v>
      </c>
      <c r="EW15" s="28">
        <v>19.345314856979183</v>
      </c>
      <c r="EX15" s="28">
        <v>26.356087058809134</v>
      </c>
      <c r="EY15" s="28">
        <v>16.177815592886535</v>
      </c>
      <c r="EZ15" s="28">
        <v>14.6799623317625</v>
      </c>
      <c r="FA15" s="28">
        <v>14.155004740682225</v>
      </c>
      <c r="FB15" s="28">
        <v>20.234022747695551</v>
      </c>
      <c r="FC15" s="28">
        <v>19.493821824336052</v>
      </c>
      <c r="FD15" s="28">
        <v>23.934465544022704</v>
      </c>
      <c r="FE15" s="28">
        <v>22.276875327202941</v>
      </c>
      <c r="FF15" s="28">
        <v>20.839547800566809</v>
      </c>
      <c r="FG15" s="28">
        <v>14.155004740682225</v>
      </c>
      <c r="FH15" s="28">
        <v>14.155004740682225</v>
      </c>
      <c r="FI15" s="28">
        <v>14.155004740682225</v>
      </c>
      <c r="FJ15" s="28">
        <v>14.155004740682225</v>
      </c>
      <c r="FK15" s="28">
        <v>14.155004740682225</v>
      </c>
      <c r="FL15" s="28">
        <v>29.660096975489857</v>
      </c>
      <c r="FM15" s="28">
        <v>20.538683699258595</v>
      </c>
      <c r="FN15" s="28">
        <v>21.754387803335273</v>
      </c>
      <c r="FO15" s="28">
        <v>14.155004740682225</v>
      </c>
      <c r="FP15" s="28">
        <v>14.155004740682225</v>
      </c>
      <c r="FQ15" s="28">
        <v>28.804293920868936</v>
      </c>
      <c r="FR15" s="28">
        <v>19.001544134323765</v>
      </c>
      <c r="FS15" s="28">
        <v>14.155004740682225</v>
      </c>
      <c r="FT15" s="28">
        <v>14.653681726346099</v>
      </c>
      <c r="FU15" s="28">
        <v>14.155004740682225</v>
      </c>
      <c r="FV15" s="28">
        <v>14.155004740682225</v>
      </c>
      <c r="FW15" s="28">
        <v>14.155004740682225</v>
      </c>
      <c r="FX15" s="28">
        <v>14.155004740682225</v>
      </c>
      <c r="FY15" s="28">
        <v>14.155004740682225</v>
      </c>
      <c r="FZ15" s="28">
        <v>14.155004740682225</v>
      </c>
      <c r="GA15" s="28">
        <v>14.155004740682225</v>
      </c>
      <c r="GB15" s="28">
        <v>14.155004740682225</v>
      </c>
      <c r="GC15" s="28">
        <v>14.155004740682225</v>
      </c>
      <c r="GD15" s="28">
        <v>14.155004740682225</v>
      </c>
      <c r="GE15" s="28">
        <v>14.155004740682225</v>
      </c>
      <c r="GF15" s="28">
        <v>14.155004740682225</v>
      </c>
      <c r="GG15" s="28">
        <v>14.155004740682225</v>
      </c>
      <c r="GH15" s="28">
        <v>14.155004740682225</v>
      </c>
      <c r="GI15" s="28">
        <v>14.155004740682225</v>
      </c>
      <c r="GJ15" s="28">
        <v>14.155004740682225</v>
      </c>
      <c r="GK15" s="28">
        <v>14.155004740682225</v>
      </c>
    </row>
    <row r="16" spans="1:193" ht="18" thickBot="1" x14ac:dyDescent="0.35">
      <c r="A16" s="11"/>
      <c r="B16" s="9" t="s">
        <v>9</v>
      </c>
      <c r="C16" s="28">
        <v>51.829415520663517</v>
      </c>
      <c r="D16" s="28">
        <v>47.558599662036741</v>
      </c>
      <c r="E16" s="28">
        <v>45.875580961108419</v>
      </c>
      <c r="F16" s="28">
        <v>40.548334392646723</v>
      </c>
      <c r="G16" s="28">
        <v>33.911700238040908</v>
      </c>
      <c r="H16" s="28">
        <v>29.844617644599015</v>
      </c>
      <c r="I16" s="28">
        <v>29.079446750358954</v>
      </c>
      <c r="J16" s="28">
        <v>26.764854275356473</v>
      </c>
      <c r="K16" s="28">
        <v>18.239495722073617</v>
      </c>
      <c r="L16" s="28">
        <v>17.097572371869013</v>
      </c>
      <c r="M16" s="28">
        <v>17.097572371869013</v>
      </c>
      <c r="N16" s="28">
        <v>17.097572371869013</v>
      </c>
      <c r="O16" s="28">
        <v>17.097572371869013</v>
      </c>
      <c r="P16" s="28">
        <v>17.097572371869013</v>
      </c>
      <c r="Q16" s="28">
        <v>12.817291112502103</v>
      </c>
      <c r="R16" s="28">
        <v>10.192926917188833</v>
      </c>
      <c r="S16" s="28">
        <v>15.891140319521028</v>
      </c>
      <c r="T16" s="28">
        <v>17.097572371869013</v>
      </c>
      <c r="U16" s="28">
        <v>15.998879375305233</v>
      </c>
      <c r="V16" s="28">
        <v>17.097572371869013</v>
      </c>
      <c r="W16" s="28">
        <v>17.097572371869013</v>
      </c>
      <c r="X16" s="28">
        <v>17.097572371869013</v>
      </c>
      <c r="Y16" s="28">
        <v>16.285835554286013</v>
      </c>
      <c r="Z16" s="28">
        <v>28.704784216558501</v>
      </c>
      <c r="AA16" s="28">
        <v>32.346556070095716</v>
      </c>
      <c r="AB16" s="28">
        <v>21.449796080339041</v>
      </c>
      <c r="AC16" s="28">
        <v>41.368419789051408</v>
      </c>
      <c r="AD16" s="28">
        <v>33.907231210211677</v>
      </c>
      <c r="AE16" s="28">
        <v>22.033174238905826</v>
      </c>
      <c r="AF16" s="28">
        <v>16.605222575404021</v>
      </c>
      <c r="AG16" s="28">
        <v>10.192926917188833</v>
      </c>
      <c r="AH16" s="28">
        <v>21.559802209166033</v>
      </c>
      <c r="AI16" s="28">
        <v>10.192926917188833</v>
      </c>
      <c r="AJ16" s="28">
        <v>12.031161368792999</v>
      </c>
      <c r="AK16" s="28">
        <v>15.995164874735622</v>
      </c>
      <c r="AL16" s="28">
        <v>10.192926917188833</v>
      </c>
      <c r="AM16" s="28">
        <v>10.192926917188833</v>
      </c>
      <c r="AN16" s="28">
        <v>28.512346354408006</v>
      </c>
      <c r="AO16" s="28">
        <v>17.996442103160899</v>
      </c>
      <c r="AP16" s="28">
        <v>17.165875299360316</v>
      </c>
      <c r="AQ16" s="28">
        <v>17.165875299360316</v>
      </c>
      <c r="AR16" s="28">
        <v>10.192926917188833</v>
      </c>
      <c r="AS16" s="28">
        <v>10.192926917188833</v>
      </c>
      <c r="AT16" s="28">
        <v>17.165875299360316</v>
      </c>
      <c r="AU16" s="28">
        <v>10.497981362303552</v>
      </c>
      <c r="AV16" s="28">
        <v>10.192926917188833</v>
      </c>
      <c r="AW16" s="28">
        <v>10.192926917188833</v>
      </c>
      <c r="AX16" s="28">
        <v>10.192926917188833</v>
      </c>
      <c r="AY16" s="28">
        <v>10.634321102882751</v>
      </c>
      <c r="AZ16" s="28">
        <v>10.192926917188833</v>
      </c>
      <c r="BA16" s="28">
        <v>10.192926917188833</v>
      </c>
      <c r="BB16" s="28">
        <v>10.192926917188833</v>
      </c>
      <c r="BC16" s="28">
        <v>10.192926917188833</v>
      </c>
      <c r="BD16" s="28">
        <v>10.192926917188833</v>
      </c>
      <c r="BE16" s="28">
        <v>20.887343768675208</v>
      </c>
      <c r="BF16" s="28">
        <v>10.778131033636042</v>
      </c>
      <c r="BG16" s="28">
        <v>10.192926917188833</v>
      </c>
      <c r="BH16" s="28">
        <v>10.192926917188833</v>
      </c>
      <c r="BI16" s="28">
        <v>12.400058117297611</v>
      </c>
      <c r="BJ16" s="28">
        <v>10.192926917188833</v>
      </c>
      <c r="BK16" s="28">
        <v>10.192926917188833</v>
      </c>
      <c r="BL16" s="28">
        <v>10.192926917188833</v>
      </c>
      <c r="BM16" s="28">
        <v>10.192926917188833</v>
      </c>
      <c r="BN16" s="28">
        <v>10.192926917188833</v>
      </c>
      <c r="BO16" s="28">
        <v>10.192926917188833</v>
      </c>
      <c r="BP16" s="28">
        <v>10.192926917188833</v>
      </c>
      <c r="BQ16" s="28">
        <v>10.192926917188833</v>
      </c>
      <c r="BR16" s="28">
        <v>10.192926917188833</v>
      </c>
      <c r="BS16" s="28">
        <v>10.192926917188833</v>
      </c>
      <c r="BT16" s="28">
        <v>10.192926917188833</v>
      </c>
      <c r="BU16" s="28">
        <v>15.122720227182622</v>
      </c>
      <c r="BV16" s="28">
        <v>15.316577026000019</v>
      </c>
      <c r="BW16" s="28">
        <v>15.966074707006896</v>
      </c>
      <c r="BX16" s="28">
        <v>15.27595827567928</v>
      </c>
      <c r="BY16" s="28">
        <v>17.165875299360316</v>
      </c>
      <c r="BZ16" s="28">
        <v>56.248746966315416</v>
      </c>
      <c r="CA16" s="28">
        <v>62.317663774110756</v>
      </c>
      <c r="CB16" s="28">
        <v>47.301014901937641</v>
      </c>
      <c r="CC16" s="28">
        <v>36.947825477661354</v>
      </c>
      <c r="CD16" s="28">
        <v>35.58425921734387</v>
      </c>
      <c r="CE16" s="28">
        <v>33.865769631415397</v>
      </c>
      <c r="CF16" s="28">
        <v>43.799802505466396</v>
      </c>
      <c r="CG16" s="28">
        <v>32.297013062044925</v>
      </c>
      <c r="CH16" s="28">
        <v>44.794138851656108</v>
      </c>
      <c r="CI16" s="28">
        <v>47.692768364998869</v>
      </c>
      <c r="CJ16" s="28">
        <v>44.63817821188421</v>
      </c>
      <c r="CK16" s="28">
        <v>50.305805140199837</v>
      </c>
      <c r="CL16" s="28">
        <v>45.534736065427197</v>
      </c>
      <c r="CM16" s="28">
        <v>41.818907671329541</v>
      </c>
      <c r="CN16" s="28">
        <v>33.828103328226234</v>
      </c>
      <c r="CO16" s="28">
        <v>44.866530060522933</v>
      </c>
      <c r="CP16" s="28">
        <v>42.851858062870221</v>
      </c>
      <c r="CQ16" s="28">
        <v>41.706359538660088</v>
      </c>
      <c r="CR16" s="28">
        <v>31.175780352232938</v>
      </c>
      <c r="CS16" s="28">
        <v>29.055918767183638</v>
      </c>
      <c r="CT16" s="28">
        <v>31.675454571938275</v>
      </c>
      <c r="CU16" s="28">
        <v>59.70575664742853</v>
      </c>
      <c r="CV16" s="28">
        <v>35.420846831990076</v>
      </c>
      <c r="CW16" s="28">
        <v>44.56353995954121</v>
      </c>
      <c r="CX16" s="28">
        <v>40.404375348432026</v>
      </c>
      <c r="CY16" s="28">
        <v>32.024469158443161</v>
      </c>
      <c r="CZ16" s="28">
        <v>39.003942240268671</v>
      </c>
      <c r="DA16" s="28">
        <v>34.571658218112987</v>
      </c>
      <c r="DB16" s="28">
        <v>33.018160774461897</v>
      </c>
      <c r="DC16" s="28">
        <v>33.634808909447329</v>
      </c>
      <c r="DD16" s="28">
        <v>35.583883392108142</v>
      </c>
      <c r="DE16" s="28">
        <v>19.397207871813823</v>
      </c>
      <c r="DF16" s="28">
        <v>41.691156565323915</v>
      </c>
      <c r="DG16" s="28">
        <v>46.129804117510943</v>
      </c>
      <c r="DH16" s="28">
        <v>50.200240767376549</v>
      </c>
      <c r="DI16" s="28">
        <v>38.484435025071278</v>
      </c>
      <c r="DJ16" s="28">
        <v>50.774012381094735</v>
      </c>
      <c r="DK16" s="28">
        <v>36.932470524938758</v>
      </c>
      <c r="DL16" s="28">
        <v>30.335360044422934</v>
      </c>
      <c r="DM16" s="28">
        <v>45.85140001956588</v>
      </c>
      <c r="DN16" s="28">
        <v>48.216523924799546</v>
      </c>
      <c r="DO16" s="28">
        <v>41.273150664651922</v>
      </c>
      <c r="DP16" s="28">
        <v>26.882772997376509</v>
      </c>
      <c r="DQ16" s="28">
        <v>23.99631316912815</v>
      </c>
      <c r="DR16" s="28">
        <v>41.588545865289547</v>
      </c>
      <c r="DS16" s="28">
        <v>33.098457846796194</v>
      </c>
      <c r="DT16" s="28">
        <v>29.749389419668873</v>
      </c>
      <c r="DU16" s="28">
        <v>33.59279364092545</v>
      </c>
      <c r="DV16" s="28">
        <v>26.295266717743637</v>
      </c>
      <c r="DW16" s="28">
        <v>25.243972170571702</v>
      </c>
      <c r="DX16" s="28">
        <v>10.821887956258802</v>
      </c>
      <c r="DY16" s="28">
        <v>13.4369076772395</v>
      </c>
      <c r="DZ16" s="28">
        <v>21.815509886969338</v>
      </c>
      <c r="EA16" s="28">
        <v>23.798325937422977</v>
      </c>
      <c r="EB16" s="28">
        <v>20.944017592235443</v>
      </c>
      <c r="EC16" s="28">
        <v>19.881244954953463</v>
      </c>
      <c r="ED16" s="28">
        <v>15.48669319936708</v>
      </c>
      <c r="EE16" s="28">
        <v>17.165875299360316</v>
      </c>
      <c r="EF16" s="28">
        <v>23.191532509196268</v>
      </c>
      <c r="EG16" s="28">
        <v>27.774619220777968</v>
      </c>
      <c r="EH16" s="28">
        <v>22.518236141176388</v>
      </c>
      <c r="EI16" s="28">
        <v>17.165875299360316</v>
      </c>
      <c r="EJ16" s="28">
        <v>17.165875299360316</v>
      </c>
      <c r="EK16" s="28">
        <v>14.992386932399357</v>
      </c>
      <c r="EL16" s="28">
        <v>17.165875299360316</v>
      </c>
      <c r="EM16" s="28">
        <v>21.793762249333497</v>
      </c>
      <c r="EN16" s="28">
        <v>23.036934533392831</v>
      </c>
      <c r="EO16" s="28">
        <v>17.165875299360316</v>
      </c>
      <c r="EP16" s="28">
        <v>17.165875299360316</v>
      </c>
      <c r="EQ16" s="28">
        <v>17.165875299360316</v>
      </c>
      <c r="ER16" s="28">
        <v>13.718251573496376</v>
      </c>
      <c r="ES16" s="28">
        <v>13.058096996961389</v>
      </c>
      <c r="ET16" s="28">
        <v>10.192926917188833</v>
      </c>
      <c r="EU16" s="28">
        <v>10.192926917188833</v>
      </c>
      <c r="EV16" s="28">
        <v>10.192926917188833</v>
      </c>
      <c r="EW16" s="28">
        <v>17.165875299360316</v>
      </c>
      <c r="EX16" s="28">
        <v>17.442382487162352</v>
      </c>
      <c r="EY16" s="28">
        <v>13.541101793256555</v>
      </c>
      <c r="EZ16" s="28">
        <v>11.103997488338628</v>
      </c>
      <c r="FA16" s="28">
        <v>10.192926917188833</v>
      </c>
      <c r="FB16" s="28">
        <v>17.165875299360316</v>
      </c>
      <c r="FC16" s="28">
        <v>17.165875299360316</v>
      </c>
      <c r="FD16" s="28">
        <v>27.152092363033962</v>
      </c>
      <c r="FE16" s="28">
        <v>17.165875299360316</v>
      </c>
      <c r="FF16" s="28">
        <v>17.165875299360316</v>
      </c>
      <c r="FG16" s="28">
        <v>10.192926917188833</v>
      </c>
      <c r="FH16" s="28">
        <v>10.192926917188833</v>
      </c>
      <c r="FI16" s="28">
        <v>10.192926917188833</v>
      </c>
      <c r="FJ16" s="28">
        <v>10.192926917188833</v>
      </c>
      <c r="FK16" s="28">
        <v>10.192926917188833</v>
      </c>
      <c r="FL16" s="28">
        <v>24.863195522177225</v>
      </c>
      <c r="FM16" s="28">
        <v>17.165875299360316</v>
      </c>
      <c r="FN16" s="28">
        <v>17.936023257109721</v>
      </c>
      <c r="FO16" s="28">
        <v>10.192926917188833</v>
      </c>
      <c r="FP16" s="28">
        <v>10.192926917188833</v>
      </c>
      <c r="FQ16" s="28">
        <v>23.341087555962002</v>
      </c>
      <c r="FR16" s="28">
        <v>14.281563940711619</v>
      </c>
      <c r="FS16" s="28">
        <v>10.192926917188833</v>
      </c>
      <c r="FT16" s="28">
        <v>10.192926917188833</v>
      </c>
      <c r="FU16" s="28">
        <v>10.192926917188833</v>
      </c>
      <c r="FV16" s="28">
        <v>10.192926917188833</v>
      </c>
      <c r="FW16" s="28">
        <v>10.192926917188833</v>
      </c>
      <c r="FX16" s="28">
        <v>10.192926917188833</v>
      </c>
      <c r="FY16" s="28">
        <v>10.192926917188833</v>
      </c>
      <c r="FZ16" s="28">
        <v>10.192926917188833</v>
      </c>
      <c r="GA16" s="28">
        <v>10.192926917188833</v>
      </c>
      <c r="GB16" s="28">
        <v>10.192926917188833</v>
      </c>
      <c r="GC16" s="28">
        <v>10.192926917188833</v>
      </c>
      <c r="GD16" s="28">
        <v>10.192926917188833</v>
      </c>
      <c r="GE16" s="28">
        <v>10.192926917188833</v>
      </c>
      <c r="GF16" s="28">
        <v>10.192926917188833</v>
      </c>
      <c r="GG16" s="28">
        <v>10.192926917188833</v>
      </c>
      <c r="GH16" s="28">
        <v>10.192926917188833</v>
      </c>
      <c r="GI16" s="28">
        <v>10.192926917188833</v>
      </c>
      <c r="GJ16" s="28">
        <v>10.192926917188833</v>
      </c>
      <c r="GK16" s="28">
        <v>10.192926917188833</v>
      </c>
    </row>
    <row r="17" spans="1:193" ht="18" thickBot="1" x14ac:dyDescent="0.35">
      <c r="A17" s="11"/>
      <c r="B17" s="9" t="s">
        <v>10</v>
      </c>
      <c r="C17" s="28">
        <v>27.292454901127471</v>
      </c>
      <c r="D17" s="28">
        <v>23.021639042500698</v>
      </c>
      <c r="E17" s="28">
        <v>21.338620341572376</v>
      </c>
      <c r="F17" s="28">
        <v>15.546548958836709</v>
      </c>
      <c r="G17" s="28">
        <v>9.5606120002699857</v>
      </c>
      <c r="H17" s="28">
        <v>4.0610586697608317</v>
      </c>
      <c r="I17" s="28">
        <v>4.0610586697608317</v>
      </c>
      <c r="J17" s="28">
        <v>4.0610586697608317</v>
      </c>
      <c r="K17" s="28">
        <v>4.0610586697608317</v>
      </c>
      <c r="L17" s="28">
        <v>4.0610586697608317</v>
      </c>
      <c r="M17" s="28">
        <v>4.0610586697608317</v>
      </c>
      <c r="N17" s="28">
        <v>4.0610586697608317</v>
      </c>
      <c r="O17" s="28">
        <v>4.0610586697608317</v>
      </c>
      <c r="P17" s="28">
        <v>4.0610586697608317</v>
      </c>
      <c r="Q17" s="28">
        <v>4.0610586697608317</v>
      </c>
      <c r="R17" s="28">
        <v>4.0610586697608317</v>
      </c>
      <c r="S17" s="28">
        <v>4.0610586697608317</v>
      </c>
      <c r="T17" s="28">
        <v>4.0610586697608317</v>
      </c>
      <c r="U17" s="28">
        <v>4.0610586697608317</v>
      </c>
      <c r="V17" s="28">
        <v>4.0610586697608317</v>
      </c>
      <c r="W17" s="28">
        <v>4.0610586697608317</v>
      </c>
      <c r="X17" s="28">
        <v>4.0610586697608317</v>
      </c>
      <c r="Y17" s="28">
        <v>4.0610586697608317</v>
      </c>
      <c r="Z17" s="28">
        <v>4.0610586697608317</v>
      </c>
      <c r="AA17" s="28">
        <v>4.0610586697608317</v>
      </c>
      <c r="AB17" s="28">
        <v>4.0610586697608317</v>
      </c>
      <c r="AC17" s="28">
        <v>10.380626693413824</v>
      </c>
      <c r="AD17" s="28">
        <v>9.4275082466997535</v>
      </c>
      <c r="AE17" s="28">
        <v>4.0610586697608317</v>
      </c>
      <c r="AF17" s="28">
        <v>4.0610586697608317</v>
      </c>
      <c r="AG17" s="28">
        <v>4.0610586697608317</v>
      </c>
      <c r="AH17" s="28">
        <v>4.0610586697608317</v>
      </c>
      <c r="AI17" s="28">
        <v>4.0610586697608317</v>
      </c>
      <c r="AJ17" s="28">
        <v>4.0610586697608317</v>
      </c>
      <c r="AK17" s="28">
        <v>4.0610586697608317</v>
      </c>
      <c r="AL17" s="28">
        <v>4.0610586697608317</v>
      </c>
      <c r="AM17" s="28">
        <v>4.0610586697608317</v>
      </c>
      <c r="AN17" s="28">
        <v>4.0610586697608317</v>
      </c>
      <c r="AO17" s="28">
        <v>4.0610586697608317</v>
      </c>
      <c r="AP17" s="28">
        <v>4.0610586697608317</v>
      </c>
      <c r="AQ17" s="28">
        <v>4.0610586697608317</v>
      </c>
      <c r="AR17" s="28">
        <v>4.0610586697608317</v>
      </c>
      <c r="AS17" s="28">
        <v>4.0610586697608317</v>
      </c>
      <c r="AT17" s="28">
        <v>4.0610586697608317</v>
      </c>
      <c r="AU17" s="28">
        <v>4.0610586697608317</v>
      </c>
      <c r="AV17" s="28">
        <v>4.0610586697608317</v>
      </c>
      <c r="AW17" s="28">
        <v>4.0610586697608317</v>
      </c>
      <c r="AX17" s="28">
        <v>4.0610586697608317</v>
      </c>
      <c r="AY17" s="28">
        <v>4.0610586697608317</v>
      </c>
      <c r="AZ17" s="28">
        <v>4.0610586697608317</v>
      </c>
      <c r="BA17" s="28">
        <v>4.0610586697608317</v>
      </c>
      <c r="BB17" s="28">
        <v>4.0610586697608317</v>
      </c>
      <c r="BC17" s="28">
        <v>4.0610586697608317</v>
      </c>
      <c r="BD17" s="28">
        <v>4.0610586697608317</v>
      </c>
      <c r="BE17" s="28">
        <v>4.0610586697608317</v>
      </c>
      <c r="BF17" s="28">
        <v>4.0610586697608317</v>
      </c>
      <c r="BG17" s="28">
        <v>4.0610586697608317</v>
      </c>
      <c r="BH17" s="28">
        <v>4.0610586697608317</v>
      </c>
      <c r="BI17" s="28">
        <v>4.0610586697608317</v>
      </c>
      <c r="BJ17" s="28">
        <v>4.0610586697608317</v>
      </c>
      <c r="BK17" s="28">
        <v>4.0610586697608317</v>
      </c>
      <c r="BL17" s="28">
        <v>4.0610586697608317</v>
      </c>
      <c r="BM17" s="28">
        <v>4.0610586697608317</v>
      </c>
      <c r="BN17" s="28">
        <v>4.0610586697608317</v>
      </c>
      <c r="BO17" s="28">
        <v>4.0610586697608317</v>
      </c>
      <c r="BP17" s="28">
        <v>4.0610586697608317</v>
      </c>
      <c r="BQ17" s="28">
        <v>4.0610586697608317</v>
      </c>
      <c r="BR17" s="28">
        <v>4.0610586697608317</v>
      </c>
      <c r="BS17" s="28">
        <v>4.0610586697608317</v>
      </c>
      <c r="BT17" s="28">
        <v>4.0610586697608317</v>
      </c>
      <c r="BU17" s="28">
        <v>4.0610586697608317</v>
      </c>
      <c r="BV17" s="28">
        <v>4.0610586697608317</v>
      </c>
      <c r="BW17" s="28">
        <v>4.0610586697608317</v>
      </c>
      <c r="BX17" s="28">
        <v>4.0610586697608317</v>
      </c>
      <c r="BY17" s="28">
        <v>4.0610586697608317</v>
      </c>
      <c r="BZ17" s="28">
        <v>31.711786346779377</v>
      </c>
      <c r="CA17" s="28">
        <v>37.780703154574738</v>
      </c>
      <c r="CB17" s="28">
        <v>20.680141940385148</v>
      </c>
      <c r="CC17" s="28">
        <v>10.039418645202502</v>
      </c>
      <c r="CD17" s="28">
        <v>8.2419854874010934</v>
      </c>
      <c r="CE17" s="28">
        <v>5.1466319508464604</v>
      </c>
      <c r="CF17" s="28">
        <v>18.295071935528117</v>
      </c>
      <c r="CG17" s="28">
        <v>5.2108962701113031</v>
      </c>
      <c r="CH17" s="28">
        <v>19.366883987517816</v>
      </c>
      <c r="CI17" s="28">
        <v>23.15580774546282</v>
      </c>
      <c r="CJ17" s="28">
        <v>20.101217592348171</v>
      </c>
      <c r="CK17" s="28">
        <v>25.768844520663784</v>
      </c>
      <c r="CL17" s="28">
        <v>20.997775445891168</v>
      </c>
      <c r="CM17" s="28">
        <v>14.393403057903164</v>
      </c>
      <c r="CN17" s="28">
        <v>9.2911427086902041</v>
      </c>
      <c r="CO17" s="28">
        <v>20.329569440986909</v>
      </c>
      <c r="CP17" s="28">
        <v>18.314897443334178</v>
      </c>
      <c r="CQ17" s="28">
        <v>16.962064102284174</v>
      </c>
      <c r="CR17" s="28">
        <v>4.0610586697608317</v>
      </c>
      <c r="CS17" s="28">
        <v>4.0610586697608317</v>
      </c>
      <c r="CT17" s="28">
        <v>4.0610586697608317</v>
      </c>
      <c r="CU17" s="28">
        <v>35.168796027892476</v>
      </c>
      <c r="CV17" s="28">
        <v>7.2637448460572633</v>
      </c>
      <c r="CW17" s="28">
        <v>16.933216941502295</v>
      </c>
      <c r="CX17" s="28">
        <v>16.061717074784394</v>
      </c>
      <c r="CY17" s="28">
        <v>7.3811109999874871</v>
      </c>
      <c r="CZ17" s="28">
        <v>12.302201587892583</v>
      </c>
      <c r="DA17" s="28">
        <v>10.034697598576944</v>
      </c>
      <c r="DB17" s="28">
        <v>5.4987554105530121</v>
      </c>
      <c r="DC17" s="28">
        <v>4.0610586697608317</v>
      </c>
      <c r="DD17" s="28">
        <v>11.046922772572099</v>
      </c>
      <c r="DE17" s="28">
        <v>4.0610586697608317</v>
      </c>
      <c r="DF17" s="28">
        <v>17.154195945787858</v>
      </c>
      <c r="DG17" s="28">
        <v>18.251572334217315</v>
      </c>
      <c r="DH17" s="28">
        <v>25.663280147840506</v>
      </c>
      <c r="DI17" s="28">
        <v>11.84019779868339</v>
      </c>
      <c r="DJ17" s="28">
        <v>26.237051761558689</v>
      </c>
      <c r="DK17" s="28">
        <v>15.822406098178032</v>
      </c>
      <c r="DL17" s="28">
        <v>5.0481341955024908</v>
      </c>
      <c r="DM17" s="28">
        <v>21.314439400029826</v>
      </c>
      <c r="DN17" s="28">
        <v>23.6795633052635</v>
      </c>
      <c r="DO17" s="28">
        <v>19.823398528927708</v>
      </c>
      <c r="DP17" s="28">
        <v>10.833274853937752</v>
      </c>
      <c r="DQ17" s="28">
        <v>4.122718585056508</v>
      </c>
      <c r="DR17" s="28">
        <v>14.148516638296353</v>
      </c>
      <c r="DS17" s="28">
        <v>4.0610586697608317</v>
      </c>
      <c r="DT17" s="28">
        <v>6.4276339527860102</v>
      </c>
      <c r="DU17" s="28">
        <v>9.0558330213894038</v>
      </c>
      <c r="DV17" s="28">
        <v>9.4275082466997535</v>
      </c>
      <c r="DW17" s="28">
        <v>4.0610586697608317</v>
      </c>
      <c r="DX17" s="28">
        <v>4.0610586697608317</v>
      </c>
      <c r="DY17" s="28">
        <v>4.0610586697608317</v>
      </c>
      <c r="DZ17" s="28">
        <v>4.0610586697608317</v>
      </c>
      <c r="EA17" s="28">
        <v>4.0610586697608317</v>
      </c>
      <c r="EB17" s="28">
        <v>4.0610586697608317</v>
      </c>
      <c r="EC17" s="28">
        <v>4.0610586697608317</v>
      </c>
      <c r="ED17" s="28">
        <v>4.0610586697608317</v>
      </c>
      <c r="EE17" s="28">
        <v>4.0610586697608317</v>
      </c>
      <c r="EF17" s="28">
        <v>4.0610586697608317</v>
      </c>
      <c r="EG17" s="28">
        <v>4.0610586697608317</v>
      </c>
      <c r="EH17" s="28">
        <v>4.0610586697608317</v>
      </c>
      <c r="EI17" s="28">
        <v>4.0610586697608317</v>
      </c>
      <c r="EJ17" s="28">
        <v>4.0610586697608317</v>
      </c>
      <c r="EK17" s="28">
        <v>4.0610586697608317</v>
      </c>
      <c r="EL17" s="28">
        <v>4.0610586697608317</v>
      </c>
      <c r="EM17" s="28">
        <v>4.0610586697608317</v>
      </c>
      <c r="EN17" s="28">
        <v>4.0610586697608317</v>
      </c>
      <c r="EO17" s="28">
        <v>4.0610586697608317</v>
      </c>
      <c r="EP17" s="28">
        <v>4.0610586697608317</v>
      </c>
      <c r="EQ17" s="28">
        <v>4.0610586697608317</v>
      </c>
      <c r="ER17" s="28">
        <v>4.0610586697608317</v>
      </c>
      <c r="ES17" s="28">
        <v>4.0610586697608317</v>
      </c>
      <c r="ET17" s="28">
        <v>4.0610586697608317</v>
      </c>
      <c r="EU17" s="28">
        <v>4.0610586697608317</v>
      </c>
      <c r="EV17" s="28">
        <v>4.0610586697608317</v>
      </c>
      <c r="EW17" s="28">
        <v>4.0610586697608317</v>
      </c>
      <c r="EX17" s="28">
        <v>4.0610586697608317</v>
      </c>
      <c r="EY17" s="28">
        <v>4.0610586697608317</v>
      </c>
      <c r="EZ17" s="28">
        <v>4.0610586697608317</v>
      </c>
      <c r="FA17" s="28">
        <v>4.0610586697608317</v>
      </c>
      <c r="FB17" s="28">
        <v>4.0610586697608317</v>
      </c>
      <c r="FC17" s="28">
        <v>4.0610586697608317</v>
      </c>
      <c r="FD17" s="28">
        <v>4.0610586697608317</v>
      </c>
      <c r="FE17" s="28">
        <v>4.0610586697608317</v>
      </c>
      <c r="FF17" s="28">
        <v>4.0610586697608317</v>
      </c>
      <c r="FG17" s="28">
        <v>4.0610586697608317</v>
      </c>
      <c r="FH17" s="28">
        <v>4.0610586697608317</v>
      </c>
      <c r="FI17" s="28">
        <v>4.0610586697608317</v>
      </c>
      <c r="FJ17" s="28">
        <v>4.0610586697608317</v>
      </c>
      <c r="FK17" s="28">
        <v>4.0610586697608317</v>
      </c>
      <c r="FL17" s="28">
        <v>4.0610586697608317</v>
      </c>
      <c r="FM17" s="28">
        <v>4.0610586697608317</v>
      </c>
      <c r="FN17" s="28">
        <v>4.0610586697608317</v>
      </c>
      <c r="FO17" s="28">
        <v>4.0610586697608317</v>
      </c>
      <c r="FP17" s="28">
        <v>4.0610586697608317</v>
      </c>
      <c r="FQ17" s="28">
        <v>4.0610586697608317</v>
      </c>
      <c r="FR17" s="28">
        <v>4.0610586697608317</v>
      </c>
      <c r="FS17" s="28">
        <v>4.0610586697608317</v>
      </c>
      <c r="FT17" s="28">
        <v>4.0610586697608317</v>
      </c>
      <c r="FU17" s="28">
        <v>4.0610586697608317</v>
      </c>
      <c r="FV17" s="28">
        <v>4.0610586697608317</v>
      </c>
      <c r="FW17" s="28">
        <v>4.0610586697608317</v>
      </c>
      <c r="FX17" s="28">
        <v>4.0610586697608317</v>
      </c>
      <c r="FY17" s="28">
        <v>4.0610586697608317</v>
      </c>
      <c r="FZ17" s="28">
        <v>4.0610586697608317</v>
      </c>
      <c r="GA17" s="28">
        <v>4.0610586697608317</v>
      </c>
      <c r="GB17" s="28">
        <v>4.0610586697608317</v>
      </c>
      <c r="GC17" s="28">
        <v>4.0610586697608317</v>
      </c>
      <c r="GD17" s="28">
        <v>4.0610586697608317</v>
      </c>
      <c r="GE17" s="28">
        <v>4.0610586697608317</v>
      </c>
      <c r="GF17" s="28">
        <v>4.0610586697608317</v>
      </c>
      <c r="GG17" s="28">
        <v>4.0610586697608317</v>
      </c>
      <c r="GH17" s="28">
        <v>4.0610586697608317</v>
      </c>
      <c r="GI17" s="28">
        <v>4.0610586697608317</v>
      </c>
      <c r="GJ17" s="28">
        <v>4.0610586697608317</v>
      </c>
      <c r="GK17" s="28">
        <v>4.0610586697608317</v>
      </c>
    </row>
    <row r="18" spans="1:193" ht="18" thickBot="1" x14ac:dyDescent="0.35">
      <c r="A18" s="10"/>
      <c r="B18" s="9" t="s">
        <v>11</v>
      </c>
      <c r="C18" s="28">
        <v>11.46679082954692</v>
      </c>
      <c r="D18" s="28">
        <v>7.1959749709201493</v>
      </c>
      <c r="E18" s="28">
        <v>5.5129562699918235</v>
      </c>
      <c r="F18" s="28">
        <v>1.7030198053359074</v>
      </c>
      <c r="G18" s="28">
        <v>1.7030198053359074</v>
      </c>
      <c r="H18" s="28">
        <v>1.7030198053359074</v>
      </c>
      <c r="I18" s="28">
        <v>1.7030198053359074</v>
      </c>
      <c r="J18" s="28">
        <v>1.7030198053359074</v>
      </c>
      <c r="K18" s="28">
        <v>1.7030198053359074</v>
      </c>
      <c r="L18" s="28">
        <v>1.7030198053359074</v>
      </c>
      <c r="M18" s="28">
        <v>1.7030198053359074</v>
      </c>
      <c r="N18" s="28">
        <v>1.7030198053359074</v>
      </c>
      <c r="O18" s="28">
        <v>1.7030198053359074</v>
      </c>
      <c r="P18" s="28">
        <v>1.7030198053359074</v>
      </c>
      <c r="Q18" s="28">
        <v>1.7030198053359074</v>
      </c>
      <c r="R18" s="28">
        <v>1.7030198053359074</v>
      </c>
      <c r="S18" s="28">
        <v>1.7030198053359074</v>
      </c>
      <c r="T18" s="28">
        <v>1.7030198053359074</v>
      </c>
      <c r="U18" s="28">
        <v>1.7030198053359074</v>
      </c>
      <c r="V18" s="28">
        <v>1.7030198053359074</v>
      </c>
      <c r="W18" s="28">
        <v>1.7030198053359074</v>
      </c>
      <c r="X18" s="28">
        <v>1.7030198053359074</v>
      </c>
      <c r="Y18" s="28">
        <v>1.7030198053359074</v>
      </c>
      <c r="Z18" s="28">
        <v>1.7030198053359074</v>
      </c>
      <c r="AA18" s="28">
        <v>1.7030198053359074</v>
      </c>
      <c r="AB18" s="28">
        <v>1.7030198053359074</v>
      </c>
      <c r="AC18" s="28">
        <v>5.4699453562389584</v>
      </c>
      <c r="AD18" s="28">
        <v>1.7030198053359074</v>
      </c>
      <c r="AE18" s="28">
        <v>1.7030198053359074</v>
      </c>
      <c r="AF18" s="28">
        <v>1.7030198053359074</v>
      </c>
      <c r="AG18" s="28">
        <v>1.7030198053359074</v>
      </c>
      <c r="AH18" s="28">
        <v>1.7030198053359074</v>
      </c>
      <c r="AI18" s="28">
        <v>1.7030198053359074</v>
      </c>
      <c r="AJ18" s="28">
        <v>1.7030198053359074</v>
      </c>
      <c r="AK18" s="28">
        <v>1.7030198053359074</v>
      </c>
      <c r="AL18" s="28">
        <v>1.7030198053359074</v>
      </c>
      <c r="AM18" s="28">
        <v>1.7030198053359074</v>
      </c>
      <c r="AN18" s="28">
        <v>1.7030198053359074</v>
      </c>
      <c r="AO18" s="28">
        <v>1.7030198053359074</v>
      </c>
      <c r="AP18" s="28">
        <v>1.7030198053359074</v>
      </c>
      <c r="AQ18" s="28">
        <v>1.7030198053359074</v>
      </c>
      <c r="AR18" s="28">
        <v>1.7030198053359074</v>
      </c>
      <c r="AS18" s="28">
        <v>1.7030198053359074</v>
      </c>
      <c r="AT18" s="28">
        <v>1.7030198053359074</v>
      </c>
      <c r="AU18" s="28">
        <v>1.7030198053359074</v>
      </c>
      <c r="AV18" s="28">
        <v>1.7030198053359074</v>
      </c>
      <c r="AW18" s="28">
        <v>1.7030198053359074</v>
      </c>
      <c r="AX18" s="28">
        <v>1.7030198053359074</v>
      </c>
      <c r="AY18" s="28">
        <v>1.7030198053359074</v>
      </c>
      <c r="AZ18" s="28">
        <v>1.7030198053359074</v>
      </c>
      <c r="BA18" s="28">
        <v>1.7030198053359074</v>
      </c>
      <c r="BB18" s="28">
        <v>1.7030198053359074</v>
      </c>
      <c r="BC18" s="28">
        <v>1.7030198053359074</v>
      </c>
      <c r="BD18" s="28">
        <v>1.7030198053359074</v>
      </c>
      <c r="BE18" s="28">
        <v>1.7030198053359074</v>
      </c>
      <c r="BF18" s="28">
        <v>1.7030198053359074</v>
      </c>
      <c r="BG18" s="28">
        <v>1.7030198053359074</v>
      </c>
      <c r="BH18" s="28">
        <v>1.7030198053359074</v>
      </c>
      <c r="BI18" s="28">
        <v>1.7030198053359074</v>
      </c>
      <c r="BJ18" s="28">
        <v>1.7030198053359074</v>
      </c>
      <c r="BK18" s="28">
        <v>1.7030198053359074</v>
      </c>
      <c r="BL18" s="28">
        <v>1.7030198053359074</v>
      </c>
      <c r="BM18" s="28">
        <v>1.7030198053359074</v>
      </c>
      <c r="BN18" s="28">
        <v>1.7030198053359074</v>
      </c>
      <c r="BO18" s="28">
        <v>1.7030198053359074</v>
      </c>
      <c r="BP18" s="28">
        <v>1.7030198053359074</v>
      </c>
      <c r="BQ18" s="28">
        <v>1.7030198053359074</v>
      </c>
      <c r="BR18" s="28">
        <v>1.7030198053359074</v>
      </c>
      <c r="BS18" s="28">
        <v>1.7030198053359074</v>
      </c>
      <c r="BT18" s="28">
        <v>1.7030198053359074</v>
      </c>
      <c r="BU18" s="28">
        <v>1.7030198053359074</v>
      </c>
      <c r="BV18" s="28">
        <v>1.7030198053359074</v>
      </c>
      <c r="BW18" s="28">
        <v>1.7030198053359074</v>
      </c>
      <c r="BX18" s="28">
        <v>1.7030198053359074</v>
      </c>
      <c r="BY18" s="28">
        <v>1.7030198053359074</v>
      </c>
      <c r="BZ18" s="28">
        <v>15.886122275198822</v>
      </c>
      <c r="CA18" s="28">
        <v>21.95503908299418</v>
      </c>
      <c r="CB18" s="28">
        <v>3.5104117804759714</v>
      </c>
      <c r="CC18" s="28">
        <v>1.7030198053359074</v>
      </c>
      <c r="CD18" s="28">
        <v>1.7030198053359074</v>
      </c>
      <c r="CE18" s="28">
        <v>1.7030198053359074</v>
      </c>
      <c r="CF18" s="28">
        <v>4.0434686170685437</v>
      </c>
      <c r="CG18" s="28">
        <v>1.7030198053359074</v>
      </c>
      <c r="CH18" s="28">
        <v>3.5412199159372673</v>
      </c>
      <c r="CI18" s="28">
        <v>7.3301436738822661</v>
      </c>
      <c r="CJ18" s="28">
        <v>4.2755535207676196</v>
      </c>
      <c r="CK18" s="28">
        <v>9.9431804490832327</v>
      </c>
      <c r="CL18" s="28">
        <v>5.1721113743106164</v>
      </c>
      <c r="CM18" s="28">
        <v>4.3916556746177795</v>
      </c>
      <c r="CN18" s="28">
        <v>1.7030198053359074</v>
      </c>
      <c r="CO18" s="28">
        <v>4.5039053694063558</v>
      </c>
      <c r="CP18" s="28">
        <v>2.4892333717536284</v>
      </c>
      <c r="CQ18" s="28">
        <v>1.7030198053359074</v>
      </c>
      <c r="CR18" s="28">
        <v>1.7030198053359074</v>
      </c>
      <c r="CS18" s="28">
        <v>1.7030198053359074</v>
      </c>
      <c r="CT18" s="28">
        <v>1.7030198053359074</v>
      </c>
      <c r="CU18" s="28">
        <v>19.343131956311925</v>
      </c>
      <c r="CV18" s="28">
        <v>1.7030198053359074</v>
      </c>
      <c r="CW18" s="28">
        <v>2.1662178310401674</v>
      </c>
      <c r="CX18" s="28">
        <v>1.7030198053359074</v>
      </c>
      <c r="CY18" s="28">
        <v>1.7030198053359074</v>
      </c>
      <c r="CZ18" s="28">
        <v>1.7030198053359074</v>
      </c>
      <c r="DA18" s="28">
        <v>1.7030198053359074</v>
      </c>
      <c r="DB18" s="28">
        <v>1.7030198053359074</v>
      </c>
      <c r="DC18" s="28">
        <v>1.7030198053359074</v>
      </c>
      <c r="DD18" s="28">
        <v>1.7030198053359074</v>
      </c>
      <c r="DE18" s="28">
        <v>1.7030198053359074</v>
      </c>
      <c r="DF18" s="28">
        <v>1.7030198053359074</v>
      </c>
      <c r="DG18" s="28">
        <v>3.5812178754567383</v>
      </c>
      <c r="DH18" s="28">
        <v>9.8376160762599554</v>
      </c>
      <c r="DI18" s="28">
        <v>1.7030198053359074</v>
      </c>
      <c r="DJ18" s="28">
        <v>10.411387689978136</v>
      </c>
      <c r="DK18" s="28">
        <v>1.7030198053359074</v>
      </c>
      <c r="DL18" s="28">
        <v>1.7030198053359074</v>
      </c>
      <c r="DM18" s="28">
        <v>5.4887753284492744</v>
      </c>
      <c r="DN18" s="28">
        <v>7.8538992336829514</v>
      </c>
      <c r="DO18" s="28">
        <v>3.9977344573471574</v>
      </c>
      <c r="DP18" s="28">
        <v>1.7030198053359074</v>
      </c>
      <c r="DQ18" s="28">
        <v>1.7030198053359074</v>
      </c>
      <c r="DR18" s="28">
        <v>4.064178068983634</v>
      </c>
      <c r="DS18" s="28">
        <v>1.7030198053359074</v>
      </c>
      <c r="DT18" s="28">
        <v>1.7030198053359074</v>
      </c>
      <c r="DU18" s="28">
        <v>1.7030198053359074</v>
      </c>
      <c r="DV18" s="28">
        <v>1.7030198053359074</v>
      </c>
      <c r="DW18" s="28">
        <v>1.7030198053359074</v>
      </c>
      <c r="DX18" s="28">
        <v>1.7030198053359074</v>
      </c>
      <c r="DY18" s="28">
        <v>1.7030198053359074</v>
      </c>
      <c r="DZ18" s="28">
        <v>1.7030198053359074</v>
      </c>
      <c r="EA18" s="28">
        <v>1.7030198053359074</v>
      </c>
      <c r="EB18" s="28">
        <v>1.7030198053359074</v>
      </c>
      <c r="EC18" s="28">
        <v>1.7030198053359074</v>
      </c>
      <c r="ED18" s="28">
        <v>1.7030198053359074</v>
      </c>
      <c r="EE18" s="28">
        <v>1.7030198053359074</v>
      </c>
      <c r="EF18" s="28">
        <v>1.7030198053359074</v>
      </c>
      <c r="EG18" s="28">
        <v>1.7030198053359074</v>
      </c>
      <c r="EH18" s="28">
        <v>1.7030198053359074</v>
      </c>
      <c r="EI18" s="28">
        <v>1.7030198053359074</v>
      </c>
      <c r="EJ18" s="28">
        <v>1.7030198053359074</v>
      </c>
      <c r="EK18" s="28">
        <v>1.7030198053359074</v>
      </c>
      <c r="EL18" s="28">
        <v>1.7030198053359074</v>
      </c>
      <c r="EM18" s="28">
        <v>1.7030198053359074</v>
      </c>
      <c r="EN18" s="28">
        <v>1.7030198053359074</v>
      </c>
      <c r="EO18" s="28">
        <v>1.7030198053359074</v>
      </c>
      <c r="EP18" s="28">
        <v>1.7030198053359074</v>
      </c>
      <c r="EQ18" s="28">
        <v>1.7030198053359074</v>
      </c>
      <c r="ER18" s="28">
        <v>1.7030198053359074</v>
      </c>
      <c r="ES18" s="28">
        <v>1.7030198053359074</v>
      </c>
      <c r="ET18" s="28">
        <v>1.7030198053359074</v>
      </c>
      <c r="EU18" s="28">
        <v>1.7030198053359074</v>
      </c>
      <c r="EV18" s="28">
        <v>1.7030198053359074</v>
      </c>
      <c r="EW18" s="28">
        <v>1.7030198053359074</v>
      </c>
      <c r="EX18" s="28">
        <v>1.7030198053359074</v>
      </c>
      <c r="EY18" s="28">
        <v>1.7030198053359074</v>
      </c>
      <c r="EZ18" s="28">
        <v>1.7030198053359074</v>
      </c>
      <c r="FA18" s="28">
        <v>1.7030198053359074</v>
      </c>
      <c r="FB18" s="28">
        <v>1.7030198053359074</v>
      </c>
      <c r="FC18" s="28">
        <v>1.7030198053359074</v>
      </c>
      <c r="FD18" s="28">
        <v>1.7030198053359074</v>
      </c>
      <c r="FE18" s="28">
        <v>1.7030198053359074</v>
      </c>
      <c r="FF18" s="28">
        <v>1.7030198053359074</v>
      </c>
      <c r="FG18" s="28">
        <v>1.7030198053359074</v>
      </c>
      <c r="FH18" s="28">
        <v>1.7030198053359074</v>
      </c>
      <c r="FI18" s="28">
        <v>1.7030198053359074</v>
      </c>
      <c r="FJ18" s="28">
        <v>1.7030198053359074</v>
      </c>
      <c r="FK18" s="28">
        <v>1.7030198053359074</v>
      </c>
      <c r="FL18" s="28">
        <v>1.7030198053359074</v>
      </c>
      <c r="FM18" s="28">
        <v>1.7030198053359074</v>
      </c>
      <c r="FN18" s="28">
        <v>1.7030198053359074</v>
      </c>
      <c r="FO18" s="28">
        <v>1.7030198053359074</v>
      </c>
      <c r="FP18" s="28">
        <v>1.7030198053359074</v>
      </c>
      <c r="FQ18" s="28">
        <v>1.7030198053359074</v>
      </c>
      <c r="FR18" s="28">
        <v>1.7030198053359074</v>
      </c>
      <c r="FS18" s="28">
        <v>1.7030198053359074</v>
      </c>
      <c r="FT18" s="28">
        <v>1.7030198053359074</v>
      </c>
      <c r="FU18" s="28">
        <v>1.7030198053359074</v>
      </c>
      <c r="FV18" s="28">
        <v>1.7030198053359074</v>
      </c>
      <c r="FW18" s="28">
        <v>1.7030198053359074</v>
      </c>
      <c r="FX18" s="28">
        <v>1.7030198053359074</v>
      </c>
      <c r="FY18" s="28">
        <v>1.7030198053359074</v>
      </c>
      <c r="FZ18" s="28">
        <v>1.7030198053359074</v>
      </c>
      <c r="GA18" s="28">
        <v>1.7030198053359074</v>
      </c>
      <c r="GB18" s="28">
        <v>1.7030198053359074</v>
      </c>
      <c r="GC18" s="28">
        <v>1.7030198053359074</v>
      </c>
      <c r="GD18" s="28">
        <v>1.7030198053359074</v>
      </c>
      <c r="GE18" s="28">
        <v>1.7030198053359074</v>
      </c>
      <c r="GF18" s="28">
        <v>1.7030198053359074</v>
      </c>
      <c r="GG18" s="28">
        <v>1.7030198053359074</v>
      </c>
      <c r="GH18" s="28">
        <v>1.7030198053359074</v>
      </c>
      <c r="GI18" s="28">
        <v>1.7030198053359074</v>
      </c>
      <c r="GJ18" s="28">
        <v>1.7030198053359074</v>
      </c>
      <c r="GK18" s="28">
        <v>1.7030198053359074</v>
      </c>
    </row>
    <row r="19" spans="1:193" ht="35.4" thickBot="1" x14ac:dyDescent="0.35">
      <c r="A19" s="12" t="s">
        <v>14</v>
      </c>
      <c r="B19" s="13" t="s">
        <v>3</v>
      </c>
      <c r="C19" s="29">
        <v>1.2590882976674818</v>
      </c>
      <c r="D19" s="29">
        <v>1.2590882976674818</v>
      </c>
      <c r="E19" s="29">
        <v>1.2590882976674818</v>
      </c>
      <c r="F19" s="29">
        <v>1.2590882976674818</v>
      </c>
      <c r="G19" s="29">
        <v>1.2590882976674818</v>
      </c>
      <c r="H19" s="29">
        <v>1.2590882976674818</v>
      </c>
      <c r="I19" s="29">
        <v>1.2590882976674818</v>
      </c>
      <c r="J19" s="29">
        <v>1.2590882976674818</v>
      </c>
      <c r="K19" s="29">
        <v>1.2590882976674818</v>
      </c>
      <c r="L19" s="29">
        <v>1.2590882976674818</v>
      </c>
      <c r="M19" s="29">
        <v>1.2590882976674818</v>
      </c>
      <c r="N19" s="29">
        <v>1.2590882976674818</v>
      </c>
      <c r="O19" s="29">
        <v>1.2590882976674818</v>
      </c>
      <c r="P19" s="29">
        <v>1.2590882976674818</v>
      </c>
      <c r="Q19" s="29">
        <v>1.2590882976674818</v>
      </c>
      <c r="R19" s="29">
        <v>1.2590882976674818</v>
      </c>
      <c r="S19" s="29">
        <v>1.2590882976674818</v>
      </c>
      <c r="T19" s="29">
        <v>1.2590882976674818</v>
      </c>
      <c r="U19" s="29">
        <v>1.2590882976674818</v>
      </c>
      <c r="V19" s="29">
        <v>1.2590882976674818</v>
      </c>
      <c r="W19" s="29">
        <v>1.2590882976674818</v>
      </c>
      <c r="X19" s="29">
        <v>1.2590882976674818</v>
      </c>
      <c r="Y19" s="29">
        <v>1.2590882976674818</v>
      </c>
      <c r="Z19" s="29">
        <v>1.2590882976674818</v>
      </c>
      <c r="AA19" s="29">
        <v>1.2590882976674818</v>
      </c>
      <c r="AB19" s="29">
        <v>1.2590882976674818</v>
      </c>
      <c r="AC19" s="29">
        <v>1.2590882976674818</v>
      </c>
      <c r="AD19" s="29">
        <v>1.2590882976674818</v>
      </c>
      <c r="AE19" s="29">
        <v>1.2590882976674818</v>
      </c>
      <c r="AF19" s="29">
        <v>1.2590882976674818</v>
      </c>
      <c r="AG19" s="29">
        <v>1.2590882976674818</v>
      </c>
      <c r="AH19" s="29">
        <v>1.2590882976674818</v>
      </c>
      <c r="AI19" s="29">
        <v>1.2590882976674818</v>
      </c>
      <c r="AJ19" s="29">
        <v>1.2590882976674818</v>
      </c>
      <c r="AK19" s="29">
        <v>1.2590882976674818</v>
      </c>
      <c r="AL19" s="29">
        <v>1.2590882976674818</v>
      </c>
      <c r="AM19" s="29">
        <v>1.2590882976674818</v>
      </c>
      <c r="AN19" s="29">
        <v>1.2590882976674818</v>
      </c>
      <c r="AO19" s="29">
        <v>1.2590882976674818</v>
      </c>
      <c r="AP19" s="29">
        <v>1.2590882976674818</v>
      </c>
      <c r="AQ19" s="29">
        <v>1.2590882976674818</v>
      </c>
      <c r="AR19" s="29">
        <v>1.2590882976674818</v>
      </c>
      <c r="AS19" s="29">
        <v>1.2590882976674818</v>
      </c>
      <c r="AT19" s="29">
        <v>1.2590882976674818</v>
      </c>
      <c r="AU19" s="29">
        <v>1.2590882976674818</v>
      </c>
      <c r="AV19" s="29">
        <v>1.2590882976674818</v>
      </c>
      <c r="AW19" s="29">
        <v>1.2590882976674818</v>
      </c>
      <c r="AX19" s="29">
        <v>1.2590882976674818</v>
      </c>
      <c r="AY19" s="29">
        <v>1.2590882976674818</v>
      </c>
      <c r="AZ19" s="29">
        <v>1.2590882976674818</v>
      </c>
      <c r="BA19" s="29">
        <v>1.2590882976674818</v>
      </c>
      <c r="BB19" s="29">
        <v>1.2590882976674818</v>
      </c>
      <c r="BC19" s="29">
        <v>1.2590882976674818</v>
      </c>
      <c r="BD19" s="29">
        <v>1.2590882976674818</v>
      </c>
      <c r="BE19" s="29">
        <v>1.2590882976674818</v>
      </c>
      <c r="BF19" s="29">
        <v>1.2590882976674818</v>
      </c>
      <c r="BG19" s="29">
        <v>1.2590882976674818</v>
      </c>
      <c r="BH19" s="29">
        <v>1.2590882976674818</v>
      </c>
      <c r="BI19" s="29">
        <v>1.2590882976674818</v>
      </c>
      <c r="BJ19" s="29">
        <v>1.2590882976674818</v>
      </c>
      <c r="BK19" s="29">
        <v>1.2590882976674818</v>
      </c>
      <c r="BL19" s="29">
        <v>1.2590882976674818</v>
      </c>
      <c r="BM19" s="29">
        <v>1.2590882976674818</v>
      </c>
      <c r="BN19" s="29">
        <v>1.2590882976674818</v>
      </c>
      <c r="BO19" s="29">
        <v>1.2590882976674818</v>
      </c>
      <c r="BP19" s="29">
        <v>1.2590882976674818</v>
      </c>
      <c r="BQ19" s="29">
        <v>1.2590882976674818</v>
      </c>
      <c r="BR19" s="29">
        <v>1.2590882976674818</v>
      </c>
      <c r="BS19" s="29">
        <v>1.2590882976674818</v>
      </c>
      <c r="BT19" s="29">
        <v>1.2590882976674818</v>
      </c>
      <c r="BU19" s="29">
        <v>1.2590882976674818</v>
      </c>
      <c r="BV19" s="29">
        <v>1.2590882976674818</v>
      </c>
      <c r="BW19" s="29">
        <v>1.2590882976674818</v>
      </c>
      <c r="BX19" s="29">
        <v>1.2590882976674818</v>
      </c>
      <c r="BY19" s="29">
        <v>1.2590882976674818</v>
      </c>
      <c r="BZ19" s="29">
        <v>1.2590882976674818</v>
      </c>
      <c r="CA19" s="29">
        <v>1.2590882976674818</v>
      </c>
      <c r="CB19" s="29">
        <v>1.2590882976674818</v>
      </c>
      <c r="CC19" s="29">
        <v>1.2590882976674818</v>
      </c>
      <c r="CD19" s="29">
        <v>1.2590882976674818</v>
      </c>
      <c r="CE19" s="29">
        <v>1.2590882976674818</v>
      </c>
      <c r="CF19" s="29">
        <v>1.2590882976674818</v>
      </c>
      <c r="CG19" s="29">
        <v>1.2590882976674818</v>
      </c>
      <c r="CH19" s="29">
        <v>1.2590882976674818</v>
      </c>
      <c r="CI19" s="29">
        <v>1.2590882976674818</v>
      </c>
      <c r="CJ19" s="29">
        <v>1.2590882976674818</v>
      </c>
      <c r="CK19" s="29">
        <v>1.2590882976674818</v>
      </c>
      <c r="CL19" s="29">
        <v>1.2590882976674818</v>
      </c>
      <c r="CM19" s="29">
        <v>1.2590882976674818</v>
      </c>
      <c r="CN19" s="29">
        <v>1.2590882976674818</v>
      </c>
      <c r="CO19" s="29">
        <v>1.2590882976674818</v>
      </c>
      <c r="CP19" s="29">
        <v>1.2590882976674818</v>
      </c>
      <c r="CQ19" s="29">
        <v>1.2590882976674818</v>
      </c>
      <c r="CR19" s="29">
        <v>1.2590882976674818</v>
      </c>
      <c r="CS19" s="29">
        <v>1.2590882976674818</v>
      </c>
      <c r="CT19" s="29">
        <v>1.2590882976674818</v>
      </c>
      <c r="CU19" s="29">
        <v>1.2590882976674818</v>
      </c>
      <c r="CV19" s="29">
        <v>1.2590882976674818</v>
      </c>
      <c r="CW19" s="29">
        <v>1.2590882976674818</v>
      </c>
      <c r="CX19" s="29">
        <v>1.2590882976674818</v>
      </c>
      <c r="CY19" s="29">
        <v>1.2590882976674818</v>
      </c>
      <c r="CZ19" s="29">
        <v>1.2590882976674818</v>
      </c>
      <c r="DA19" s="29">
        <v>1.2590882976674818</v>
      </c>
      <c r="DB19" s="29">
        <v>1.2590882976674818</v>
      </c>
      <c r="DC19" s="29">
        <v>1.2590882976674818</v>
      </c>
      <c r="DD19" s="29">
        <v>1.2590882976674818</v>
      </c>
      <c r="DE19" s="29">
        <v>1.2590882976674818</v>
      </c>
      <c r="DF19" s="29">
        <v>1.2590882976674818</v>
      </c>
      <c r="DG19" s="29">
        <v>1.2590882976674818</v>
      </c>
      <c r="DH19" s="29">
        <v>1.2590882976674818</v>
      </c>
      <c r="DI19" s="29">
        <v>1.2590882976674818</v>
      </c>
      <c r="DJ19" s="29">
        <v>1.2590882976674818</v>
      </c>
      <c r="DK19" s="29">
        <v>1.2590882976674818</v>
      </c>
      <c r="DL19" s="29">
        <v>1.2590882976674818</v>
      </c>
      <c r="DM19" s="29">
        <v>1.2590882976674818</v>
      </c>
      <c r="DN19" s="29">
        <v>1.2590882976674818</v>
      </c>
      <c r="DO19" s="29">
        <v>1.2590882976674818</v>
      </c>
      <c r="DP19" s="29">
        <v>1.2590882976674818</v>
      </c>
      <c r="DQ19" s="29">
        <v>1.2590882976674818</v>
      </c>
      <c r="DR19" s="29">
        <v>1.2590882976674818</v>
      </c>
      <c r="DS19" s="29">
        <v>1.2590882976674818</v>
      </c>
      <c r="DT19" s="29">
        <v>1.2590882976674818</v>
      </c>
      <c r="DU19" s="29">
        <v>1.2590882976674818</v>
      </c>
      <c r="DV19" s="29">
        <v>1.2590882976674818</v>
      </c>
      <c r="DW19" s="29">
        <v>1.2590882976674818</v>
      </c>
      <c r="DX19" s="29">
        <v>1.2590882976674818</v>
      </c>
      <c r="DY19" s="29">
        <v>1.2590882976674818</v>
      </c>
      <c r="DZ19" s="29">
        <v>1.2590882976674818</v>
      </c>
      <c r="EA19" s="29">
        <v>1.2590882976674818</v>
      </c>
      <c r="EB19" s="29">
        <v>1.2590882976674818</v>
      </c>
      <c r="EC19" s="29">
        <v>1.2590882976674818</v>
      </c>
      <c r="ED19" s="29">
        <v>1.2590882976674818</v>
      </c>
      <c r="EE19" s="29">
        <v>1.2590882976674818</v>
      </c>
      <c r="EF19" s="29">
        <v>1.2590882976674818</v>
      </c>
      <c r="EG19" s="29">
        <v>1.2590882976674818</v>
      </c>
      <c r="EH19" s="29">
        <v>1.2590882976674818</v>
      </c>
      <c r="EI19" s="29">
        <v>1.2590882976674818</v>
      </c>
      <c r="EJ19" s="29">
        <v>1.2590882976674818</v>
      </c>
      <c r="EK19" s="29">
        <v>1.2590882976674818</v>
      </c>
      <c r="EL19" s="29">
        <v>1.2590882976674818</v>
      </c>
      <c r="EM19" s="29">
        <v>1.2590882976674818</v>
      </c>
      <c r="EN19" s="29">
        <v>1.2590882976674818</v>
      </c>
      <c r="EO19" s="29">
        <v>1.2590882976674818</v>
      </c>
      <c r="EP19" s="29">
        <v>1.2590882976674818</v>
      </c>
      <c r="EQ19" s="29">
        <v>1.2590882976674818</v>
      </c>
      <c r="ER19" s="29">
        <v>1.2590882976674818</v>
      </c>
      <c r="ES19" s="29">
        <v>1.2590882976674818</v>
      </c>
      <c r="ET19" s="29">
        <v>1.2590882976674818</v>
      </c>
      <c r="EU19" s="29">
        <v>1.2590882976674818</v>
      </c>
      <c r="EV19" s="29">
        <v>1.2590882976674818</v>
      </c>
      <c r="EW19" s="29">
        <v>1.2590882976674818</v>
      </c>
      <c r="EX19" s="29">
        <v>1.2590882976674818</v>
      </c>
      <c r="EY19" s="29">
        <v>1.2590882976674818</v>
      </c>
      <c r="EZ19" s="29">
        <v>1.2590882976674818</v>
      </c>
      <c r="FA19" s="29">
        <v>1.2590882976674818</v>
      </c>
      <c r="FB19" s="29">
        <v>1.2590882976674818</v>
      </c>
      <c r="FC19" s="29">
        <v>1.2590882976674818</v>
      </c>
      <c r="FD19" s="29">
        <v>1.2590882976674818</v>
      </c>
      <c r="FE19" s="29">
        <v>1.2590882976674818</v>
      </c>
      <c r="FF19" s="29">
        <v>1.2590882976674818</v>
      </c>
      <c r="FG19" s="29">
        <v>1.2590882976674818</v>
      </c>
      <c r="FH19" s="29">
        <v>1.2590882976674818</v>
      </c>
      <c r="FI19" s="29">
        <v>1.2590882976674818</v>
      </c>
      <c r="FJ19" s="29">
        <v>1.2590882976674818</v>
      </c>
      <c r="FK19" s="29">
        <v>1.2590882976674818</v>
      </c>
      <c r="FL19" s="29">
        <v>1.2590882976674818</v>
      </c>
      <c r="FM19" s="29">
        <v>1.2590882976674818</v>
      </c>
      <c r="FN19" s="29">
        <v>1.2590882976674818</v>
      </c>
      <c r="FO19" s="29">
        <v>1.2590882976674818</v>
      </c>
      <c r="FP19" s="29">
        <v>1.2590882976674818</v>
      </c>
      <c r="FQ19" s="29">
        <v>1.2590882976674818</v>
      </c>
      <c r="FR19" s="29">
        <v>1.2590882976674818</v>
      </c>
      <c r="FS19" s="29">
        <v>1.2590882976674818</v>
      </c>
      <c r="FT19" s="29">
        <v>1.2590882976674818</v>
      </c>
      <c r="FU19" s="29">
        <v>1.2590882976674818</v>
      </c>
      <c r="FV19" s="29">
        <v>1.2590882976674818</v>
      </c>
      <c r="FW19" s="29">
        <v>1.2590882976674818</v>
      </c>
      <c r="FX19" s="29">
        <v>1.2590882976674818</v>
      </c>
      <c r="FY19" s="29">
        <v>1.2590882976674818</v>
      </c>
      <c r="FZ19" s="29">
        <v>1.2590882976674818</v>
      </c>
      <c r="GA19" s="29">
        <v>1.2590882976674818</v>
      </c>
      <c r="GB19" s="29">
        <v>1.2590882976674818</v>
      </c>
      <c r="GC19" s="29">
        <v>1.2590882976674818</v>
      </c>
      <c r="GD19" s="29">
        <v>1.2590882976674818</v>
      </c>
      <c r="GE19" s="29">
        <v>1.2590882976674818</v>
      </c>
      <c r="GF19" s="29">
        <v>1.2590882976674818</v>
      </c>
      <c r="GG19" s="29">
        <v>1.2590882976674818</v>
      </c>
      <c r="GH19" s="29">
        <v>1.2590882976674818</v>
      </c>
      <c r="GI19" s="29">
        <v>1.2590882976674818</v>
      </c>
      <c r="GJ19" s="29">
        <v>1.2590882976674818</v>
      </c>
      <c r="GK19" s="29">
        <v>1.2590882976674818</v>
      </c>
    </row>
    <row r="20" spans="1:193" ht="35.4" thickBot="1" x14ac:dyDescent="0.35">
      <c r="A20" s="12" t="s">
        <v>15</v>
      </c>
      <c r="B20" s="13" t="s">
        <v>16</v>
      </c>
      <c r="C20" s="29">
        <v>0.25</v>
      </c>
      <c r="D20" s="29">
        <v>0.25</v>
      </c>
      <c r="E20" s="29">
        <v>0.25</v>
      </c>
      <c r="F20" s="29">
        <v>0.25</v>
      </c>
      <c r="G20" s="29">
        <v>0.25</v>
      </c>
      <c r="H20" s="29">
        <v>0.25</v>
      </c>
      <c r="I20" s="29">
        <v>0.25</v>
      </c>
      <c r="J20" s="29">
        <v>0.25</v>
      </c>
      <c r="K20" s="29">
        <v>0.25</v>
      </c>
      <c r="L20" s="29">
        <v>0.25</v>
      </c>
      <c r="M20" s="29">
        <v>0.25</v>
      </c>
      <c r="N20" s="29">
        <v>0.25</v>
      </c>
      <c r="O20" s="29">
        <v>0.25</v>
      </c>
      <c r="P20" s="29">
        <v>0.25</v>
      </c>
      <c r="Q20" s="29">
        <v>0.25</v>
      </c>
      <c r="R20" s="29">
        <v>0.25</v>
      </c>
      <c r="S20" s="29">
        <v>0.25</v>
      </c>
      <c r="T20" s="29">
        <v>0.25</v>
      </c>
      <c r="U20" s="29">
        <v>0.25</v>
      </c>
      <c r="V20" s="29">
        <v>0.25</v>
      </c>
      <c r="W20" s="29">
        <v>0.25</v>
      </c>
      <c r="X20" s="29">
        <v>0.25</v>
      </c>
      <c r="Y20" s="29">
        <v>0.25</v>
      </c>
      <c r="Z20" s="29">
        <v>0.25</v>
      </c>
      <c r="AA20" s="29">
        <v>0.25</v>
      </c>
      <c r="AB20" s="29">
        <v>0.25</v>
      </c>
      <c r="AC20" s="29">
        <v>0.25</v>
      </c>
      <c r="AD20" s="29">
        <v>0.25</v>
      </c>
      <c r="AE20" s="29">
        <v>0.25</v>
      </c>
      <c r="AF20" s="29">
        <v>0.25</v>
      </c>
      <c r="AG20" s="29">
        <v>0.25</v>
      </c>
      <c r="AH20" s="29">
        <v>0.25</v>
      </c>
      <c r="AI20" s="29">
        <v>0.25</v>
      </c>
      <c r="AJ20" s="29">
        <v>0.25</v>
      </c>
      <c r="AK20" s="29">
        <v>0.25</v>
      </c>
      <c r="AL20" s="29">
        <v>0.25</v>
      </c>
      <c r="AM20" s="29">
        <v>0.25</v>
      </c>
      <c r="AN20" s="29">
        <v>0.25</v>
      </c>
      <c r="AO20" s="29">
        <v>0.25</v>
      </c>
      <c r="AP20" s="29">
        <v>0.25</v>
      </c>
      <c r="AQ20" s="29">
        <v>0.25</v>
      </c>
      <c r="AR20" s="29">
        <v>0.25</v>
      </c>
      <c r="AS20" s="29">
        <v>0.25</v>
      </c>
      <c r="AT20" s="29">
        <v>0.25</v>
      </c>
      <c r="AU20" s="29">
        <v>0.25</v>
      </c>
      <c r="AV20" s="29">
        <v>0.25</v>
      </c>
      <c r="AW20" s="29">
        <v>0.25</v>
      </c>
      <c r="AX20" s="29">
        <v>0.25</v>
      </c>
      <c r="AY20" s="29">
        <v>0.25</v>
      </c>
      <c r="AZ20" s="29">
        <v>0.25</v>
      </c>
      <c r="BA20" s="29">
        <v>0.25</v>
      </c>
      <c r="BB20" s="29">
        <v>0.25</v>
      </c>
      <c r="BC20" s="29">
        <v>0.25</v>
      </c>
      <c r="BD20" s="29">
        <v>0.25</v>
      </c>
      <c r="BE20" s="29">
        <v>0.25</v>
      </c>
      <c r="BF20" s="29">
        <v>0.25</v>
      </c>
      <c r="BG20" s="29">
        <v>0.25</v>
      </c>
      <c r="BH20" s="29">
        <v>0.25</v>
      </c>
      <c r="BI20" s="29">
        <v>0.25</v>
      </c>
      <c r="BJ20" s="29">
        <v>0.25</v>
      </c>
      <c r="BK20" s="29">
        <v>0.25</v>
      </c>
      <c r="BL20" s="29">
        <v>0.25</v>
      </c>
      <c r="BM20" s="29">
        <v>0.25</v>
      </c>
      <c r="BN20" s="29">
        <v>0.25</v>
      </c>
      <c r="BO20" s="29">
        <v>0.25</v>
      </c>
      <c r="BP20" s="29">
        <v>0.25</v>
      </c>
      <c r="BQ20" s="29">
        <v>0.25</v>
      </c>
      <c r="BR20" s="29">
        <v>0.25</v>
      </c>
      <c r="BS20" s="29">
        <v>0.25</v>
      </c>
      <c r="BT20" s="29">
        <v>0.25</v>
      </c>
      <c r="BU20" s="29">
        <v>0.25</v>
      </c>
      <c r="BV20" s="29">
        <v>0.25</v>
      </c>
      <c r="BW20" s="29">
        <v>0.25</v>
      </c>
      <c r="BX20" s="29">
        <v>0.25</v>
      </c>
      <c r="BY20" s="29">
        <v>0.25</v>
      </c>
      <c r="BZ20" s="29">
        <v>0.25</v>
      </c>
      <c r="CA20" s="29">
        <v>0.25</v>
      </c>
      <c r="CB20" s="29">
        <v>0.25</v>
      </c>
      <c r="CC20" s="29">
        <v>0.25</v>
      </c>
      <c r="CD20" s="29">
        <v>0.25</v>
      </c>
      <c r="CE20" s="29">
        <v>0.25</v>
      </c>
      <c r="CF20" s="29">
        <v>0.25</v>
      </c>
      <c r="CG20" s="29">
        <v>0.25</v>
      </c>
      <c r="CH20" s="29">
        <v>0.25</v>
      </c>
      <c r="CI20" s="29">
        <v>0.25</v>
      </c>
      <c r="CJ20" s="29">
        <v>0.25</v>
      </c>
      <c r="CK20" s="29">
        <v>0.25</v>
      </c>
      <c r="CL20" s="29">
        <v>0.25</v>
      </c>
      <c r="CM20" s="29">
        <v>0.25</v>
      </c>
      <c r="CN20" s="29">
        <v>0.25</v>
      </c>
      <c r="CO20" s="29">
        <v>0.25</v>
      </c>
      <c r="CP20" s="29">
        <v>0.25</v>
      </c>
      <c r="CQ20" s="29">
        <v>0.25</v>
      </c>
      <c r="CR20" s="29">
        <v>0.25</v>
      </c>
      <c r="CS20" s="29">
        <v>0.25</v>
      </c>
      <c r="CT20" s="29">
        <v>0.25</v>
      </c>
      <c r="CU20" s="29">
        <v>0.25</v>
      </c>
      <c r="CV20" s="29">
        <v>0.25</v>
      </c>
      <c r="CW20" s="29">
        <v>0.25</v>
      </c>
      <c r="CX20" s="29">
        <v>0.25</v>
      </c>
      <c r="CY20" s="29">
        <v>0.25</v>
      </c>
      <c r="CZ20" s="29">
        <v>0.25</v>
      </c>
      <c r="DA20" s="29">
        <v>0.25</v>
      </c>
      <c r="DB20" s="29">
        <v>0.25</v>
      </c>
      <c r="DC20" s="29">
        <v>0.25</v>
      </c>
      <c r="DD20" s="29">
        <v>0.25</v>
      </c>
      <c r="DE20" s="29">
        <v>0.25</v>
      </c>
      <c r="DF20" s="29">
        <v>0.25</v>
      </c>
      <c r="DG20" s="29">
        <v>0.25</v>
      </c>
      <c r="DH20" s="29">
        <v>0.25</v>
      </c>
      <c r="DI20" s="29">
        <v>0.25</v>
      </c>
      <c r="DJ20" s="29">
        <v>0.25</v>
      </c>
      <c r="DK20" s="29">
        <v>0.25</v>
      </c>
      <c r="DL20" s="29">
        <v>0.25</v>
      </c>
      <c r="DM20" s="29">
        <v>0.25</v>
      </c>
      <c r="DN20" s="29">
        <v>0.25</v>
      </c>
      <c r="DO20" s="29">
        <v>0.25</v>
      </c>
      <c r="DP20" s="29">
        <v>0.25</v>
      </c>
      <c r="DQ20" s="29">
        <v>0.25</v>
      </c>
      <c r="DR20" s="29">
        <v>0.25</v>
      </c>
      <c r="DS20" s="29">
        <v>0.25</v>
      </c>
      <c r="DT20" s="29">
        <v>0.25</v>
      </c>
      <c r="DU20" s="29">
        <v>0.25</v>
      </c>
      <c r="DV20" s="29">
        <v>0.25</v>
      </c>
      <c r="DW20" s="29">
        <v>0.25</v>
      </c>
      <c r="DX20" s="29">
        <v>0.25</v>
      </c>
      <c r="DY20" s="29">
        <v>0.25</v>
      </c>
      <c r="DZ20" s="29">
        <v>0.25</v>
      </c>
      <c r="EA20" s="29">
        <v>0.25</v>
      </c>
      <c r="EB20" s="29">
        <v>0.25</v>
      </c>
      <c r="EC20" s="29">
        <v>0.25</v>
      </c>
      <c r="ED20" s="29">
        <v>0.25</v>
      </c>
      <c r="EE20" s="29">
        <v>0.25</v>
      </c>
      <c r="EF20" s="29">
        <v>0.25</v>
      </c>
      <c r="EG20" s="29">
        <v>0.25</v>
      </c>
      <c r="EH20" s="29">
        <v>0.25</v>
      </c>
      <c r="EI20" s="29">
        <v>0.25</v>
      </c>
      <c r="EJ20" s="29">
        <v>0.25</v>
      </c>
      <c r="EK20" s="29">
        <v>0.25</v>
      </c>
      <c r="EL20" s="29">
        <v>0.25</v>
      </c>
      <c r="EM20" s="29">
        <v>0.25</v>
      </c>
      <c r="EN20" s="29">
        <v>0.25</v>
      </c>
      <c r="EO20" s="29">
        <v>0.25</v>
      </c>
      <c r="EP20" s="29">
        <v>0.25</v>
      </c>
      <c r="EQ20" s="29">
        <v>0.25</v>
      </c>
      <c r="ER20" s="29">
        <v>0.25</v>
      </c>
      <c r="ES20" s="29">
        <v>0.25</v>
      </c>
      <c r="ET20" s="29">
        <v>0.25</v>
      </c>
      <c r="EU20" s="29">
        <v>0.25</v>
      </c>
      <c r="EV20" s="29">
        <v>0.25</v>
      </c>
      <c r="EW20" s="29">
        <v>0.25</v>
      </c>
      <c r="EX20" s="29">
        <v>0.25</v>
      </c>
      <c r="EY20" s="29">
        <v>0.25</v>
      </c>
      <c r="EZ20" s="29">
        <v>0.25</v>
      </c>
      <c r="FA20" s="29">
        <v>0.25</v>
      </c>
      <c r="FB20" s="29">
        <v>0.25</v>
      </c>
      <c r="FC20" s="29">
        <v>0.25</v>
      </c>
      <c r="FD20" s="29">
        <v>0.25</v>
      </c>
      <c r="FE20" s="29">
        <v>0.25</v>
      </c>
      <c r="FF20" s="29">
        <v>0.25</v>
      </c>
      <c r="FG20" s="29">
        <v>0.25</v>
      </c>
      <c r="FH20" s="29">
        <v>0.25</v>
      </c>
      <c r="FI20" s="29">
        <v>0.25</v>
      </c>
      <c r="FJ20" s="29">
        <v>0.25</v>
      </c>
      <c r="FK20" s="29">
        <v>0.25</v>
      </c>
      <c r="FL20" s="29">
        <v>0.25</v>
      </c>
      <c r="FM20" s="29">
        <v>0.25</v>
      </c>
      <c r="FN20" s="29">
        <v>0.25</v>
      </c>
      <c r="FO20" s="29">
        <v>0.25</v>
      </c>
      <c r="FP20" s="29">
        <v>0.25</v>
      </c>
      <c r="FQ20" s="29">
        <v>0.25</v>
      </c>
      <c r="FR20" s="29">
        <v>0.25</v>
      </c>
      <c r="FS20" s="29">
        <v>0.25</v>
      </c>
      <c r="FT20" s="29">
        <v>0.25</v>
      </c>
      <c r="FU20" s="29">
        <v>0.25</v>
      </c>
      <c r="FV20" s="29">
        <v>0.25</v>
      </c>
      <c r="FW20" s="29">
        <v>0.25</v>
      </c>
      <c r="FX20" s="29">
        <v>0.25</v>
      </c>
      <c r="FY20" s="29">
        <v>0.25</v>
      </c>
      <c r="FZ20" s="29">
        <v>0.25</v>
      </c>
      <c r="GA20" s="29">
        <v>0.25</v>
      </c>
      <c r="GB20" s="29">
        <v>0.25</v>
      </c>
      <c r="GC20" s="29">
        <v>0.25</v>
      </c>
      <c r="GD20" s="29">
        <v>0.25</v>
      </c>
      <c r="GE20" s="29">
        <v>0.25</v>
      </c>
      <c r="GF20" s="29">
        <v>0.25</v>
      </c>
      <c r="GG20" s="29">
        <v>0.25</v>
      </c>
      <c r="GH20" s="29">
        <v>0.25</v>
      </c>
      <c r="GI20" s="29">
        <v>0.25</v>
      </c>
      <c r="GJ20" s="29">
        <v>0.25</v>
      </c>
      <c r="GK20" s="29">
        <v>0.25</v>
      </c>
    </row>
    <row r="21" spans="1:193" ht="18" thickBot="1" x14ac:dyDescent="0.35">
      <c r="A21" s="8" t="s">
        <v>17</v>
      </c>
      <c r="B21" s="9" t="s">
        <v>18</v>
      </c>
      <c r="C21" s="28">
        <v>32.879706272350589</v>
      </c>
      <c r="D21" s="28">
        <v>52.334864624993919</v>
      </c>
      <c r="E21" s="28">
        <v>85.760250093790305</v>
      </c>
      <c r="F21" s="28">
        <v>45.543458815483689</v>
      </c>
      <c r="G21" s="28">
        <v>44.514812737143991</v>
      </c>
      <c r="H21" s="28">
        <v>28.973795613469907</v>
      </c>
      <c r="I21" s="28">
        <v>29.13408639910643</v>
      </c>
      <c r="J21" s="28">
        <v>21.040860926248296</v>
      </c>
      <c r="K21" s="28">
        <v>25.411202681591678</v>
      </c>
      <c r="L21" s="28">
        <v>21.040860926248275</v>
      </c>
      <c r="M21" s="28">
        <v>21.040860926248275</v>
      </c>
      <c r="N21" s="28">
        <v>21.040860926248296</v>
      </c>
      <c r="O21" s="28">
        <v>21.040860926248275</v>
      </c>
      <c r="P21" s="28">
        <v>21.040860926248275</v>
      </c>
      <c r="Q21" s="28">
        <v>21.040860926248275</v>
      </c>
      <c r="R21" s="28">
        <v>21.040860926248296</v>
      </c>
      <c r="S21" s="28">
        <v>21.040860926248275</v>
      </c>
      <c r="T21" s="28">
        <v>21.040860926248275</v>
      </c>
      <c r="U21" s="28">
        <v>21.040860926248275</v>
      </c>
      <c r="V21" s="28">
        <v>21.040860926248275</v>
      </c>
      <c r="W21" s="28">
        <v>21.040860926248275</v>
      </c>
      <c r="X21" s="28">
        <v>21.040860926248275</v>
      </c>
      <c r="Y21" s="28">
        <v>21.040860926248275</v>
      </c>
      <c r="Z21" s="28">
        <v>21.040860926248275</v>
      </c>
      <c r="AA21" s="28">
        <v>21.040860926248275</v>
      </c>
      <c r="AB21" s="28">
        <v>21.040860926248275</v>
      </c>
      <c r="AC21" s="28">
        <v>21.040860926248261</v>
      </c>
      <c r="AD21" s="28">
        <v>21.040860926248296</v>
      </c>
      <c r="AE21" s="28">
        <v>21.040860926248296</v>
      </c>
      <c r="AF21" s="28">
        <v>21.040860926248275</v>
      </c>
      <c r="AG21" s="28">
        <v>21.040860926248275</v>
      </c>
      <c r="AH21" s="28">
        <v>21.040860926248296</v>
      </c>
      <c r="AI21" s="28">
        <v>21.040860926248296</v>
      </c>
      <c r="AJ21" s="28">
        <v>21.040860926248275</v>
      </c>
      <c r="AK21" s="28">
        <v>21.040860926248275</v>
      </c>
      <c r="AL21" s="28">
        <v>21.040860926248275</v>
      </c>
      <c r="AM21" s="28">
        <v>21.040860926248275</v>
      </c>
      <c r="AN21" s="28">
        <v>29.673634763963602</v>
      </c>
      <c r="AO21" s="28">
        <v>21.040860926248296</v>
      </c>
      <c r="AP21" s="28">
        <v>21.040860926248275</v>
      </c>
      <c r="AQ21" s="28">
        <v>21.040860926248275</v>
      </c>
      <c r="AR21" s="28">
        <v>21.040860926248275</v>
      </c>
      <c r="AS21" s="28">
        <v>21.040860926248275</v>
      </c>
      <c r="AT21" s="28">
        <v>21.040860926248296</v>
      </c>
      <c r="AU21" s="28">
        <v>21.040860926248261</v>
      </c>
      <c r="AV21" s="28">
        <v>21.040860926248275</v>
      </c>
      <c r="AW21" s="28">
        <v>21.040860926248296</v>
      </c>
      <c r="AX21" s="28">
        <v>21.040860926248275</v>
      </c>
      <c r="AY21" s="28">
        <v>21.040860926248275</v>
      </c>
      <c r="AZ21" s="28">
        <v>21.040860926248275</v>
      </c>
      <c r="BA21" s="28">
        <v>21.040860926248275</v>
      </c>
      <c r="BB21" s="28">
        <v>21.040860926248275</v>
      </c>
      <c r="BC21" s="28">
        <v>21.040860926248275</v>
      </c>
      <c r="BD21" s="28">
        <v>21.040860926248275</v>
      </c>
      <c r="BE21" s="28">
        <v>21.040860926248275</v>
      </c>
      <c r="BF21" s="28">
        <v>21.040860926248275</v>
      </c>
      <c r="BG21" s="28">
        <v>21.040860926248275</v>
      </c>
      <c r="BH21" s="28">
        <v>21.040860926248275</v>
      </c>
      <c r="BI21" s="28">
        <v>21.040860926248296</v>
      </c>
      <c r="BJ21" s="28">
        <v>21.040860926248275</v>
      </c>
      <c r="BK21" s="28">
        <v>21.040860926248296</v>
      </c>
      <c r="BL21" s="28">
        <v>21.040860926248296</v>
      </c>
      <c r="BM21" s="28">
        <v>21.040860926248296</v>
      </c>
      <c r="BN21" s="28">
        <v>21.040860926248275</v>
      </c>
      <c r="BO21" s="28">
        <v>21.040860926248275</v>
      </c>
      <c r="BP21" s="28">
        <v>21.040860926248275</v>
      </c>
      <c r="BQ21" s="28">
        <v>21.040860926248275</v>
      </c>
      <c r="BR21" s="28">
        <v>21.040860926248275</v>
      </c>
      <c r="BS21" s="28">
        <v>21.040860926248275</v>
      </c>
      <c r="BT21" s="28">
        <v>21.040860926248275</v>
      </c>
      <c r="BU21" s="28">
        <v>21.040860926248275</v>
      </c>
      <c r="BV21" s="28">
        <v>21.040860926248275</v>
      </c>
      <c r="BW21" s="28">
        <v>21.040860926248275</v>
      </c>
      <c r="BX21" s="28">
        <v>21.040860926248275</v>
      </c>
      <c r="BY21" s="28">
        <v>21.040860926248275</v>
      </c>
      <c r="BZ21" s="28">
        <v>87.163305131204197</v>
      </c>
      <c r="CA21" s="28">
        <v>102.22578556854394</v>
      </c>
      <c r="CB21" s="28">
        <v>82.347101772542871</v>
      </c>
      <c r="CC21" s="28">
        <v>61.046272995416452</v>
      </c>
      <c r="CD21" s="28">
        <v>55.47762644332694</v>
      </c>
      <c r="CE21" s="28">
        <v>21.040860926248275</v>
      </c>
      <c r="CF21" s="28">
        <v>21.040860926248275</v>
      </c>
      <c r="CG21" s="28">
        <v>21.040860926248275</v>
      </c>
      <c r="CH21" s="28">
        <v>60.598666846594831</v>
      </c>
      <c r="CI21" s="28">
        <v>47.542788149389246</v>
      </c>
      <c r="CJ21" s="28">
        <v>51.446785586567209</v>
      </c>
      <c r="CK21" s="28">
        <v>82.167101209858984</v>
      </c>
      <c r="CL21" s="28">
        <v>69.179273475700782</v>
      </c>
      <c r="CM21" s="28">
        <v>60.62949646575349</v>
      </c>
      <c r="CN21" s="28">
        <v>21.040860926248275</v>
      </c>
      <c r="CO21" s="28">
        <v>64.878071300302793</v>
      </c>
      <c r="CP21" s="28">
        <v>34.936605621936643</v>
      </c>
      <c r="CQ21" s="28">
        <v>34.299107037591106</v>
      </c>
      <c r="CR21" s="28">
        <v>21.040860926248275</v>
      </c>
      <c r="CS21" s="28">
        <v>21.040860926248275</v>
      </c>
      <c r="CT21" s="28">
        <v>21.040860926248275</v>
      </c>
      <c r="CU21" s="28">
        <v>97.933776370040633</v>
      </c>
      <c r="CV21" s="28">
        <v>71.332905369999096</v>
      </c>
      <c r="CW21" s="28">
        <v>80.625088768196576</v>
      </c>
      <c r="CX21" s="28">
        <v>71.433508412383802</v>
      </c>
      <c r="CY21" s="28">
        <v>54.099945456744216</v>
      </c>
      <c r="CZ21" s="28">
        <v>43.873982896226778</v>
      </c>
      <c r="DA21" s="28">
        <v>43.073695665641495</v>
      </c>
      <c r="DB21" s="28">
        <v>56.03136447894326</v>
      </c>
      <c r="DC21" s="28">
        <v>67.614688775337569</v>
      </c>
      <c r="DD21" s="28">
        <v>28.82016018590766</v>
      </c>
      <c r="DE21" s="28">
        <v>21.040860926248296</v>
      </c>
      <c r="DF21" s="28">
        <v>57.816111486300201</v>
      </c>
      <c r="DG21" s="28">
        <v>86.358493909273236</v>
      </c>
      <c r="DH21" s="28">
        <v>88.224724722606553</v>
      </c>
      <c r="DI21" s="28">
        <v>80.831895088465529</v>
      </c>
      <c r="DJ21" s="28">
        <v>58.577162233763509</v>
      </c>
      <c r="DK21" s="28">
        <v>28.736596602340168</v>
      </c>
      <c r="DL21" s="28">
        <v>21.040860926248296</v>
      </c>
      <c r="DM21" s="28">
        <v>23.394558011483802</v>
      </c>
      <c r="DN21" s="28">
        <v>64.891348523734194</v>
      </c>
      <c r="DO21" s="28">
        <v>21.040860926248275</v>
      </c>
      <c r="DP21" s="28">
        <v>21.040860926248275</v>
      </c>
      <c r="DQ21" s="28">
        <v>21.040860926248275</v>
      </c>
      <c r="DR21" s="28">
        <v>39.113309755955967</v>
      </c>
      <c r="DS21" s="28">
        <v>33.643459484032533</v>
      </c>
      <c r="DT21" s="28">
        <v>28.509364517007178</v>
      </c>
      <c r="DU21" s="28">
        <v>21.040860926248275</v>
      </c>
      <c r="DV21" s="28">
        <v>42.544464814625378</v>
      </c>
      <c r="DW21" s="28">
        <v>30.361051686138403</v>
      </c>
      <c r="DX21" s="28">
        <v>21.040860926248275</v>
      </c>
      <c r="DY21" s="28">
        <v>21.040860926248275</v>
      </c>
      <c r="DZ21" s="28">
        <v>21.870934235793872</v>
      </c>
      <c r="EA21" s="28">
        <v>30.78817640700786</v>
      </c>
      <c r="EB21" s="28">
        <v>21.040860926248275</v>
      </c>
      <c r="EC21" s="28">
        <v>21.040860926248275</v>
      </c>
      <c r="ED21" s="28">
        <v>21.040860926248275</v>
      </c>
      <c r="EE21" s="28">
        <v>21.040860926248296</v>
      </c>
      <c r="EF21" s="28">
        <v>21.040860926248275</v>
      </c>
      <c r="EG21" s="28">
        <v>21.040860926248275</v>
      </c>
      <c r="EH21" s="28">
        <v>29.863683027201027</v>
      </c>
      <c r="EI21" s="28">
        <v>21.040860926248275</v>
      </c>
      <c r="EJ21" s="28">
        <v>21.040860926248275</v>
      </c>
      <c r="EK21" s="28">
        <v>21.040860926248275</v>
      </c>
      <c r="EL21" s="28">
        <v>21.040860926248275</v>
      </c>
      <c r="EM21" s="28">
        <v>21.040860926248275</v>
      </c>
      <c r="EN21" s="28">
        <v>21.040860926248275</v>
      </c>
      <c r="EO21" s="28">
        <v>30.566263866593246</v>
      </c>
      <c r="EP21" s="28">
        <v>21.040860926248275</v>
      </c>
      <c r="EQ21" s="28">
        <v>21.040860926248275</v>
      </c>
      <c r="ER21" s="28">
        <v>21.040860926248275</v>
      </c>
      <c r="ES21" s="28">
        <v>21.040860926248275</v>
      </c>
      <c r="ET21" s="28">
        <v>21.040860926248275</v>
      </c>
      <c r="EU21" s="28">
        <v>21.040860926248275</v>
      </c>
      <c r="EV21" s="28">
        <v>21.040860926248275</v>
      </c>
      <c r="EW21" s="28">
        <v>25.749412902767475</v>
      </c>
      <c r="EX21" s="28">
        <v>30.566263866593246</v>
      </c>
      <c r="EY21" s="28">
        <v>21.040860926248296</v>
      </c>
      <c r="EZ21" s="28">
        <v>21.040860926248275</v>
      </c>
      <c r="FA21" s="28">
        <v>21.040860926248275</v>
      </c>
      <c r="FB21" s="28">
        <v>21.040860926248275</v>
      </c>
      <c r="FC21" s="28">
        <v>21.040860926248275</v>
      </c>
      <c r="FD21" s="28">
        <v>21.040860926248275</v>
      </c>
      <c r="FE21" s="28">
        <v>21.040860926248275</v>
      </c>
      <c r="FF21" s="28">
        <v>21.040860926248275</v>
      </c>
      <c r="FG21" s="28">
        <v>21.040860926248275</v>
      </c>
      <c r="FH21" s="28">
        <v>21.040860926248275</v>
      </c>
      <c r="FI21" s="28">
        <v>21.040860926248275</v>
      </c>
      <c r="FJ21" s="28">
        <v>21.040860926248275</v>
      </c>
      <c r="FK21" s="28">
        <v>21.040860926248275</v>
      </c>
      <c r="FL21" s="28">
        <v>21.040860926248275</v>
      </c>
      <c r="FM21" s="28">
        <v>21.040860926248275</v>
      </c>
      <c r="FN21" s="28">
        <v>21.040860926248261</v>
      </c>
      <c r="FO21" s="28">
        <v>21.040860926248275</v>
      </c>
      <c r="FP21" s="28">
        <v>21.040860926248296</v>
      </c>
      <c r="FQ21" s="28">
        <v>21.040860926248275</v>
      </c>
      <c r="FR21" s="28">
        <v>21.040860926248296</v>
      </c>
      <c r="FS21" s="28">
        <v>21.040860926248275</v>
      </c>
      <c r="FT21" s="28">
        <v>21.040860926248275</v>
      </c>
      <c r="FU21" s="28">
        <v>21.040860926248275</v>
      </c>
      <c r="FV21" s="28">
        <v>21.040860926248275</v>
      </c>
      <c r="FW21" s="28">
        <v>21.040860926248275</v>
      </c>
      <c r="FX21" s="28">
        <v>21.040860926248275</v>
      </c>
      <c r="FY21" s="28">
        <v>21.040860926248275</v>
      </c>
      <c r="FZ21" s="28">
        <v>21.040860926248275</v>
      </c>
      <c r="GA21" s="28">
        <v>21.040860926248275</v>
      </c>
      <c r="GB21" s="28">
        <v>21.040860926248275</v>
      </c>
      <c r="GC21" s="28">
        <v>21.040860926248275</v>
      </c>
      <c r="GD21" s="28">
        <v>21.040860926248275</v>
      </c>
      <c r="GE21" s="28">
        <v>21.040860926248275</v>
      </c>
      <c r="GF21" s="28">
        <v>21.040860926248275</v>
      </c>
      <c r="GG21" s="28">
        <v>21.040860926248275</v>
      </c>
      <c r="GH21" s="28">
        <v>21.040860926248275</v>
      </c>
      <c r="GI21" s="28">
        <v>21.040860926248275</v>
      </c>
      <c r="GJ21" s="28">
        <v>20.922943511658847</v>
      </c>
      <c r="GK21" s="28">
        <v>20.922943511658847</v>
      </c>
    </row>
    <row r="22" spans="1:193" ht="18" thickBot="1" x14ac:dyDescent="0.35">
      <c r="A22" s="11"/>
      <c r="B22" s="9" t="s">
        <v>3</v>
      </c>
      <c r="C22" s="28">
        <v>13.617829646948234</v>
      </c>
      <c r="D22" s="28">
        <v>31.519572642253991</v>
      </c>
      <c r="E22" s="28">
        <v>50.426823329992203</v>
      </c>
      <c r="F22" s="28">
        <v>23.411556006951823</v>
      </c>
      <c r="G22" s="28">
        <v>13.909664546509958</v>
      </c>
      <c r="H22" s="28">
        <v>12.983018232596171</v>
      </c>
      <c r="I22" s="28">
        <v>12.010154748222492</v>
      </c>
      <c r="J22" s="28">
        <v>8.7527573637376399</v>
      </c>
      <c r="K22" s="28">
        <v>8.7527573637376399</v>
      </c>
      <c r="L22" s="28">
        <v>8.7527573637376399</v>
      </c>
      <c r="M22" s="28">
        <v>8.7527573637376399</v>
      </c>
      <c r="N22" s="28">
        <v>8.7527573637376399</v>
      </c>
      <c r="O22" s="28">
        <v>8.7527573637376399</v>
      </c>
      <c r="P22" s="28">
        <v>8.7527573637376399</v>
      </c>
      <c r="Q22" s="28">
        <v>8.7527573637376399</v>
      </c>
      <c r="R22" s="28">
        <v>8.7527573637376399</v>
      </c>
      <c r="S22" s="28">
        <v>8.7527573637376399</v>
      </c>
      <c r="T22" s="28">
        <v>8.7527573637376399</v>
      </c>
      <c r="U22" s="28">
        <v>8.7527573637376399</v>
      </c>
      <c r="V22" s="28">
        <v>8.7527573637376399</v>
      </c>
      <c r="W22" s="28">
        <v>8.7527573637376399</v>
      </c>
      <c r="X22" s="28">
        <v>8.7527573637376399</v>
      </c>
      <c r="Y22" s="28">
        <v>8.7527573637376399</v>
      </c>
      <c r="Z22" s="28">
        <v>8.7527573637376399</v>
      </c>
      <c r="AA22" s="28">
        <v>8.7527573637376399</v>
      </c>
      <c r="AB22" s="28">
        <v>8.7527573637376399</v>
      </c>
      <c r="AC22" s="28">
        <v>8.7527573637376399</v>
      </c>
      <c r="AD22" s="28">
        <v>8.7527573637376399</v>
      </c>
      <c r="AE22" s="28">
        <v>8.7527573637376399</v>
      </c>
      <c r="AF22" s="28">
        <v>8.7527573637376399</v>
      </c>
      <c r="AG22" s="28">
        <v>8.7527573637376399</v>
      </c>
      <c r="AH22" s="28">
        <v>8.7527573637376399</v>
      </c>
      <c r="AI22" s="28">
        <v>8.7527573637376399</v>
      </c>
      <c r="AJ22" s="28">
        <v>8.7527573637376399</v>
      </c>
      <c r="AK22" s="28">
        <v>8.7527573637376399</v>
      </c>
      <c r="AL22" s="28">
        <v>8.7527573637376399</v>
      </c>
      <c r="AM22" s="28">
        <v>8.7527573637376399</v>
      </c>
      <c r="AN22" s="28">
        <v>8.7527573637376399</v>
      </c>
      <c r="AO22" s="28">
        <v>8.7527573637376399</v>
      </c>
      <c r="AP22" s="28">
        <v>8.7527573637376399</v>
      </c>
      <c r="AQ22" s="28">
        <v>8.7527573637376399</v>
      </c>
      <c r="AR22" s="28">
        <v>8.7527573637376399</v>
      </c>
      <c r="AS22" s="28">
        <v>8.7527573637376399</v>
      </c>
      <c r="AT22" s="28">
        <v>8.7527573637376399</v>
      </c>
      <c r="AU22" s="28">
        <v>8.7527573637376399</v>
      </c>
      <c r="AV22" s="28">
        <v>8.7527573637376399</v>
      </c>
      <c r="AW22" s="28">
        <v>8.7527573637376399</v>
      </c>
      <c r="AX22" s="28">
        <v>8.7527573637376399</v>
      </c>
      <c r="AY22" s="28">
        <v>8.7527573637376399</v>
      </c>
      <c r="AZ22" s="28">
        <v>8.7527573637376399</v>
      </c>
      <c r="BA22" s="28">
        <v>8.7527573637376399</v>
      </c>
      <c r="BB22" s="28">
        <v>8.7527573637376399</v>
      </c>
      <c r="BC22" s="28">
        <v>8.7527573637376399</v>
      </c>
      <c r="BD22" s="28">
        <v>8.7527573637376399</v>
      </c>
      <c r="BE22" s="28">
        <v>8.7527573637376399</v>
      </c>
      <c r="BF22" s="28">
        <v>8.7527573637376399</v>
      </c>
      <c r="BG22" s="28">
        <v>8.7527573637376399</v>
      </c>
      <c r="BH22" s="28">
        <v>8.7527573637376399</v>
      </c>
      <c r="BI22" s="28">
        <v>8.7527573637376399</v>
      </c>
      <c r="BJ22" s="28">
        <v>8.7527573637376399</v>
      </c>
      <c r="BK22" s="28">
        <v>8.7527573637376399</v>
      </c>
      <c r="BL22" s="28">
        <v>8.7527573637376399</v>
      </c>
      <c r="BM22" s="28">
        <v>8.7527573637376399</v>
      </c>
      <c r="BN22" s="28">
        <v>8.7527573637376399</v>
      </c>
      <c r="BO22" s="28">
        <v>8.7527573637376399</v>
      </c>
      <c r="BP22" s="28">
        <v>8.7527573637376399</v>
      </c>
      <c r="BQ22" s="28">
        <v>8.7527573637376399</v>
      </c>
      <c r="BR22" s="28">
        <v>8.7527573637376399</v>
      </c>
      <c r="BS22" s="28">
        <v>8.7527573637376399</v>
      </c>
      <c r="BT22" s="28">
        <v>8.7527573637376399</v>
      </c>
      <c r="BU22" s="28">
        <v>8.7527573637376399</v>
      </c>
      <c r="BV22" s="28">
        <v>8.7527573637376399</v>
      </c>
      <c r="BW22" s="28">
        <v>8.7527573637376399</v>
      </c>
      <c r="BX22" s="28">
        <v>8.7527573637376399</v>
      </c>
      <c r="BY22" s="28">
        <v>8.7527573637376399</v>
      </c>
      <c r="BZ22" s="28">
        <v>51.337293704685571</v>
      </c>
      <c r="CA22" s="28">
        <v>60.680561474538877</v>
      </c>
      <c r="CB22" s="28">
        <v>47.006063413498218</v>
      </c>
      <c r="CC22" s="28">
        <v>34.531155613865394</v>
      </c>
      <c r="CD22" s="28">
        <v>25.937798223275063</v>
      </c>
      <c r="CE22" s="28">
        <v>8.7527573637376399</v>
      </c>
      <c r="CF22" s="28">
        <v>8.7527573637376399</v>
      </c>
      <c r="CG22" s="28">
        <v>8.7527573637376399</v>
      </c>
      <c r="CH22" s="28">
        <v>32.486574511133632</v>
      </c>
      <c r="CI22" s="28">
        <v>21.239841180042227</v>
      </c>
      <c r="CJ22" s="28">
        <v>21.585587341805688</v>
      </c>
      <c r="CK22" s="28">
        <v>45.130905670926175</v>
      </c>
      <c r="CL22" s="28">
        <v>34.681322051112787</v>
      </c>
      <c r="CM22" s="28">
        <v>29.777425067312169</v>
      </c>
      <c r="CN22" s="28">
        <v>8.7527573637376399</v>
      </c>
      <c r="CO22" s="28">
        <v>30.344152324294068</v>
      </c>
      <c r="CP22" s="28">
        <v>15.674728996534302</v>
      </c>
      <c r="CQ22" s="28">
        <v>15.995309539756411</v>
      </c>
      <c r="CR22" s="28">
        <v>8.7527573637376399</v>
      </c>
      <c r="CS22" s="28">
        <v>8.7527573637376399</v>
      </c>
      <c r="CT22" s="28">
        <v>8.7527573637376399</v>
      </c>
      <c r="CU22" s="28">
        <v>52.848711534158525</v>
      </c>
      <c r="CV22" s="28">
        <v>40.775823445097963</v>
      </c>
      <c r="CW22" s="28">
        <v>46.031997412341227</v>
      </c>
      <c r="CX22" s="28">
        <v>34.152699985759114</v>
      </c>
      <c r="CY22" s="28">
        <v>27.512406377558747</v>
      </c>
      <c r="CZ22" s="28">
        <v>24.817556526398068</v>
      </c>
      <c r="DA22" s="28">
        <v>26.412800116792468</v>
      </c>
      <c r="DB22" s="28">
        <v>34.642742493034625</v>
      </c>
      <c r="DC22" s="28">
        <v>38.672594049816887</v>
      </c>
      <c r="DD22" s="28">
        <v>12.896113519226478</v>
      </c>
      <c r="DE22" s="28">
        <v>8.7527573637376399</v>
      </c>
      <c r="DF22" s="28">
        <v>32.703997226365033</v>
      </c>
      <c r="DG22" s="28">
        <v>49.275129145194434</v>
      </c>
      <c r="DH22" s="28">
        <v>50.330772732665238</v>
      </c>
      <c r="DI22" s="28">
        <v>40.627794776078808</v>
      </c>
      <c r="DJ22" s="28">
        <v>32.930102579814623</v>
      </c>
      <c r="DK22" s="28">
        <v>8.7527573637376399</v>
      </c>
      <c r="DL22" s="28">
        <v>8.7527573637376399</v>
      </c>
      <c r="DM22" s="28">
        <v>9.8270922048863909</v>
      </c>
      <c r="DN22" s="28">
        <v>35.906210205799262</v>
      </c>
      <c r="DO22" s="28">
        <v>8.7527573637376399</v>
      </c>
      <c r="DP22" s="28">
        <v>8.7527573637376399</v>
      </c>
      <c r="DQ22" s="28">
        <v>8.7527573637376399</v>
      </c>
      <c r="DR22" s="28">
        <v>16.699040316711063</v>
      </c>
      <c r="DS22" s="28">
        <v>10.802052905716348</v>
      </c>
      <c r="DT22" s="28">
        <v>11.081952332119368</v>
      </c>
      <c r="DU22" s="28">
        <v>8.7527573637376399</v>
      </c>
      <c r="DV22" s="28">
        <v>8.7527573637376399</v>
      </c>
      <c r="DW22" s="28">
        <v>8.7527573637376399</v>
      </c>
      <c r="DX22" s="28">
        <v>8.7527573637376399</v>
      </c>
      <c r="DY22" s="28">
        <v>8.7527573637376399</v>
      </c>
      <c r="DZ22" s="28">
        <v>8.9652461475638656</v>
      </c>
      <c r="EA22" s="28">
        <v>17.41549906998176</v>
      </c>
      <c r="EB22" s="28">
        <v>8.7527573637376399</v>
      </c>
      <c r="EC22" s="28">
        <v>8.7527573637376399</v>
      </c>
      <c r="ED22" s="28">
        <v>8.7527573637376399</v>
      </c>
      <c r="EE22" s="28">
        <v>8.7527573637376399</v>
      </c>
      <c r="EF22" s="28">
        <v>8.7527573637376399</v>
      </c>
      <c r="EG22" s="28">
        <v>8.7527573637376399</v>
      </c>
      <c r="EH22" s="28">
        <v>13.092603824887666</v>
      </c>
      <c r="EI22" s="28">
        <v>8.7527573637376399</v>
      </c>
      <c r="EJ22" s="28">
        <v>8.7527573637376399</v>
      </c>
      <c r="EK22" s="28">
        <v>8.7527573637376399</v>
      </c>
      <c r="EL22" s="28">
        <v>8.7527573637376399</v>
      </c>
      <c r="EM22" s="28">
        <v>8.7527573637376399</v>
      </c>
      <c r="EN22" s="28">
        <v>8.7527573637376399</v>
      </c>
      <c r="EO22" s="28">
        <v>8.7527573637376399</v>
      </c>
      <c r="EP22" s="28">
        <v>8.7527573637376399</v>
      </c>
      <c r="EQ22" s="28">
        <v>8.7527573637376399</v>
      </c>
      <c r="ER22" s="28">
        <v>8.7527573637376399</v>
      </c>
      <c r="ES22" s="28">
        <v>8.7527573637376399</v>
      </c>
      <c r="ET22" s="28">
        <v>8.7527573637376399</v>
      </c>
      <c r="EU22" s="28">
        <v>8.7527573637376399</v>
      </c>
      <c r="EV22" s="28">
        <v>8.7527573637376399</v>
      </c>
      <c r="EW22" s="28">
        <v>8.7527573637376399</v>
      </c>
      <c r="EX22" s="28">
        <v>8.7527573637376399</v>
      </c>
      <c r="EY22" s="28">
        <v>8.7527573637376399</v>
      </c>
      <c r="EZ22" s="28">
        <v>8.7527573637376399</v>
      </c>
      <c r="FA22" s="28">
        <v>8.7527573637376399</v>
      </c>
      <c r="FB22" s="28">
        <v>8.7527573637376399</v>
      </c>
      <c r="FC22" s="28">
        <v>8.7527573637376399</v>
      </c>
      <c r="FD22" s="28">
        <v>8.7527573637376399</v>
      </c>
      <c r="FE22" s="28">
        <v>8.7527573637376399</v>
      </c>
      <c r="FF22" s="28">
        <v>8.7527573637376399</v>
      </c>
      <c r="FG22" s="28">
        <v>8.7527573637376399</v>
      </c>
      <c r="FH22" s="28">
        <v>8.7527573637376399</v>
      </c>
      <c r="FI22" s="28">
        <v>8.7527573637376399</v>
      </c>
      <c r="FJ22" s="28">
        <v>8.7527573637376399</v>
      </c>
      <c r="FK22" s="28">
        <v>8.7527573637376399</v>
      </c>
      <c r="FL22" s="28">
        <v>8.7527573637376399</v>
      </c>
      <c r="FM22" s="28">
        <v>8.7527573637376399</v>
      </c>
      <c r="FN22" s="28">
        <v>8.7527573637376399</v>
      </c>
      <c r="FO22" s="28">
        <v>8.7527573637376399</v>
      </c>
      <c r="FP22" s="28">
        <v>8.7527573637376399</v>
      </c>
      <c r="FQ22" s="28">
        <v>8.7527573637376399</v>
      </c>
      <c r="FR22" s="28">
        <v>8.7527573637376399</v>
      </c>
      <c r="FS22" s="28">
        <v>8.7527573637376399</v>
      </c>
      <c r="FT22" s="28">
        <v>8.7527573637376399</v>
      </c>
      <c r="FU22" s="28">
        <v>8.7527573637376399</v>
      </c>
      <c r="FV22" s="28">
        <v>8.7527573637376399</v>
      </c>
      <c r="FW22" s="28">
        <v>8.7527573637376399</v>
      </c>
      <c r="FX22" s="28">
        <v>8.7527573637376399</v>
      </c>
      <c r="FY22" s="28">
        <v>8.7527573637376399</v>
      </c>
      <c r="FZ22" s="28">
        <v>8.7527573637376399</v>
      </c>
      <c r="GA22" s="28">
        <v>8.7527573637376399</v>
      </c>
      <c r="GB22" s="28">
        <v>8.7527573637376399</v>
      </c>
      <c r="GC22" s="28">
        <v>8.7527573637376399</v>
      </c>
      <c r="GD22" s="28">
        <v>8.7527573637376399</v>
      </c>
      <c r="GE22" s="28">
        <v>8.7527573637376399</v>
      </c>
      <c r="GF22" s="28">
        <v>8.7527573637376399</v>
      </c>
      <c r="GG22" s="28">
        <v>8.7527573637376399</v>
      </c>
      <c r="GH22" s="28">
        <v>8.7527573637376399</v>
      </c>
      <c r="GI22" s="28">
        <v>8.7527573637376399</v>
      </c>
      <c r="GJ22" s="28">
        <v>8.7527573637376399</v>
      </c>
      <c r="GK22" s="28">
        <v>8.7527573637376399</v>
      </c>
    </row>
    <row r="23" spans="1:193" ht="18" thickBot="1" x14ac:dyDescent="0.35">
      <c r="A23" s="10"/>
      <c r="B23" s="9" t="s">
        <v>16</v>
      </c>
      <c r="C23" s="28">
        <v>2.973972755110915</v>
      </c>
      <c r="D23" s="28">
        <v>2.973972755110915</v>
      </c>
      <c r="E23" s="28">
        <v>2.973972755110915</v>
      </c>
      <c r="F23" s="28">
        <v>2.973972755110915</v>
      </c>
      <c r="G23" s="28">
        <v>2.973972755110915</v>
      </c>
      <c r="H23" s="28">
        <v>2.973972755110915</v>
      </c>
      <c r="I23" s="28">
        <v>2.973972755110915</v>
      </c>
      <c r="J23" s="28">
        <v>2.973972755110915</v>
      </c>
      <c r="K23" s="28">
        <v>2.973972755110915</v>
      </c>
      <c r="L23" s="28">
        <v>2.973972755110915</v>
      </c>
      <c r="M23" s="28">
        <v>2.973972755110915</v>
      </c>
      <c r="N23" s="28">
        <v>2.973972755110915</v>
      </c>
      <c r="O23" s="28">
        <v>2.973972755110915</v>
      </c>
      <c r="P23" s="28">
        <v>2.973972755110915</v>
      </c>
      <c r="Q23" s="28">
        <v>2.973972755110915</v>
      </c>
      <c r="R23" s="28">
        <v>2.973972755110915</v>
      </c>
      <c r="S23" s="28">
        <v>2.973972755110915</v>
      </c>
      <c r="T23" s="28">
        <v>2.973972755110915</v>
      </c>
      <c r="U23" s="28">
        <v>2.973972755110915</v>
      </c>
      <c r="V23" s="28">
        <v>2.973972755110915</v>
      </c>
      <c r="W23" s="28">
        <v>2.973972755110915</v>
      </c>
      <c r="X23" s="28">
        <v>2.973972755110915</v>
      </c>
      <c r="Y23" s="28">
        <v>2.973972755110915</v>
      </c>
      <c r="Z23" s="28">
        <v>2.973972755110915</v>
      </c>
      <c r="AA23" s="28">
        <v>2.973972755110915</v>
      </c>
      <c r="AB23" s="28">
        <v>2.973972755110915</v>
      </c>
      <c r="AC23" s="28">
        <v>2.973972755110915</v>
      </c>
      <c r="AD23" s="28">
        <v>2.973972755110915</v>
      </c>
      <c r="AE23" s="28">
        <v>2.973972755110915</v>
      </c>
      <c r="AF23" s="28">
        <v>2.973972755110915</v>
      </c>
      <c r="AG23" s="28">
        <v>2.973972755110915</v>
      </c>
      <c r="AH23" s="28">
        <v>2.973972755110915</v>
      </c>
      <c r="AI23" s="28">
        <v>2.973972755110915</v>
      </c>
      <c r="AJ23" s="28">
        <v>2.973972755110915</v>
      </c>
      <c r="AK23" s="28">
        <v>2.973972755110915</v>
      </c>
      <c r="AL23" s="28">
        <v>2.973972755110915</v>
      </c>
      <c r="AM23" s="28">
        <v>2.973972755110915</v>
      </c>
      <c r="AN23" s="28">
        <v>2.973972755110915</v>
      </c>
      <c r="AO23" s="28">
        <v>2.973972755110915</v>
      </c>
      <c r="AP23" s="28">
        <v>2.973972755110915</v>
      </c>
      <c r="AQ23" s="28">
        <v>2.973972755110915</v>
      </c>
      <c r="AR23" s="28">
        <v>2.973972755110915</v>
      </c>
      <c r="AS23" s="28">
        <v>2.973972755110915</v>
      </c>
      <c r="AT23" s="28">
        <v>2.973972755110915</v>
      </c>
      <c r="AU23" s="28">
        <v>2.973972755110915</v>
      </c>
      <c r="AV23" s="28">
        <v>2.973972755110915</v>
      </c>
      <c r="AW23" s="28">
        <v>2.973972755110915</v>
      </c>
      <c r="AX23" s="28">
        <v>2.973972755110915</v>
      </c>
      <c r="AY23" s="28">
        <v>2.973972755110915</v>
      </c>
      <c r="AZ23" s="28">
        <v>2.973972755110915</v>
      </c>
      <c r="BA23" s="28">
        <v>2.973972755110915</v>
      </c>
      <c r="BB23" s="28">
        <v>2.973972755110915</v>
      </c>
      <c r="BC23" s="28">
        <v>2.973972755110915</v>
      </c>
      <c r="BD23" s="28">
        <v>2.973972755110915</v>
      </c>
      <c r="BE23" s="28">
        <v>2.973972755110915</v>
      </c>
      <c r="BF23" s="28">
        <v>2.973972755110915</v>
      </c>
      <c r="BG23" s="28">
        <v>2.973972755110915</v>
      </c>
      <c r="BH23" s="28">
        <v>2.973972755110915</v>
      </c>
      <c r="BI23" s="28">
        <v>2.973972755110915</v>
      </c>
      <c r="BJ23" s="28">
        <v>2.973972755110915</v>
      </c>
      <c r="BK23" s="28">
        <v>2.973972755110915</v>
      </c>
      <c r="BL23" s="28">
        <v>2.973972755110915</v>
      </c>
      <c r="BM23" s="28">
        <v>2.973972755110915</v>
      </c>
      <c r="BN23" s="28">
        <v>2.973972755110915</v>
      </c>
      <c r="BO23" s="28">
        <v>2.973972755110915</v>
      </c>
      <c r="BP23" s="28">
        <v>2.973972755110915</v>
      </c>
      <c r="BQ23" s="28">
        <v>2.973972755110915</v>
      </c>
      <c r="BR23" s="28">
        <v>2.973972755110915</v>
      </c>
      <c r="BS23" s="28">
        <v>2.973972755110915</v>
      </c>
      <c r="BT23" s="28">
        <v>2.973972755110915</v>
      </c>
      <c r="BU23" s="28">
        <v>2.973972755110915</v>
      </c>
      <c r="BV23" s="28">
        <v>2.973972755110915</v>
      </c>
      <c r="BW23" s="28">
        <v>2.973972755110915</v>
      </c>
      <c r="BX23" s="28">
        <v>2.973972755110915</v>
      </c>
      <c r="BY23" s="28">
        <v>2.973972755110915</v>
      </c>
      <c r="BZ23" s="28">
        <v>5.2200473089894759</v>
      </c>
      <c r="CA23" s="28">
        <v>15.027269697036909</v>
      </c>
      <c r="CB23" s="28">
        <v>2.973972755110915</v>
      </c>
      <c r="CC23" s="28">
        <v>2.973972755110915</v>
      </c>
      <c r="CD23" s="28">
        <v>2.973972755110915</v>
      </c>
      <c r="CE23" s="28">
        <v>2.973972755110915</v>
      </c>
      <c r="CF23" s="28">
        <v>2.973972755110915</v>
      </c>
      <c r="CG23" s="28">
        <v>2.973972755110915</v>
      </c>
      <c r="CH23" s="28">
        <v>2.973972755110915</v>
      </c>
      <c r="CI23" s="28">
        <v>2.973972755110915</v>
      </c>
      <c r="CJ23" s="28">
        <v>2.973972755110915</v>
      </c>
      <c r="CK23" s="28">
        <v>2.973972755110915</v>
      </c>
      <c r="CL23" s="28">
        <v>2.973972755110915</v>
      </c>
      <c r="CM23" s="28">
        <v>2.973972755110915</v>
      </c>
      <c r="CN23" s="28">
        <v>2.973972755110915</v>
      </c>
      <c r="CO23" s="28">
        <v>2.973972755110915</v>
      </c>
      <c r="CP23" s="28">
        <v>2.973972755110915</v>
      </c>
      <c r="CQ23" s="28">
        <v>2.973972755110915</v>
      </c>
      <c r="CR23" s="28">
        <v>2.973972755110915</v>
      </c>
      <c r="CS23" s="28">
        <v>2.973972755110915</v>
      </c>
      <c r="CT23" s="28">
        <v>2.973972755110915</v>
      </c>
      <c r="CU23" s="28">
        <v>2.973972755110915</v>
      </c>
      <c r="CV23" s="28">
        <v>2.973972755110915</v>
      </c>
      <c r="CW23" s="28">
        <v>2.973972755110915</v>
      </c>
      <c r="CX23" s="28">
        <v>2.973972755110915</v>
      </c>
      <c r="CY23" s="28">
        <v>2.973972755110915</v>
      </c>
      <c r="CZ23" s="28">
        <v>2.973972755110915</v>
      </c>
      <c r="DA23" s="28">
        <v>2.973972755110915</v>
      </c>
      <c r="DB23" s="28">
        <v>2.973972755110915</v>
      </c>
      <c r="DC23" s="28">
        <v>2.973972755110915</v>
      </c>
      <c r="DD23" s="28">
        <v>2.973972755110915</v>
      </c>
      <c r="DE23" s="28">
        <v>2.973972755110915</v>
      </c>
      <c r="DF23" s="28">
        <v>2.973972755110915</v>
      </c>
      <c r="DG23" s="28">
        <v>7.277759414236904</v>
      </c>
      <c r="DH23" s="28">
        <v>4.8308240922010413</v>
      </c>
      <c r="DI23" s="28">
        <v>2.973972755110915</v>
      </c>
      <c r="DJ23" s="28">
        <v>2.973972755110915</v>
      </c>
      <c r="DK23" s="28">
        <v>2.973972755110915</v>
      </c>
      <c r="DL23" s="28">
        <v>2.973972755110915</v>
      </c>
      <c r="DM23" s="28">
        <v>2.973972755110915</v>
      </c>
      <c r="DN23" s="28">
        <v>2.973972755110915</v>
      </c>
      <c r="DO23" s="28">
        <v>2.973972755110915</v>
      </c>
      <c r="DP23" s="28">
        <v>2.973972755110915</v>
      </c>
      <c r="DQ23" s="28">
        <v>2.973972755110915</v>
      </c>
      <c r="DR23" s="28">
        <v>2.973972755110915</v>
      </c>
      <c r="DS23" s="28">
        <v>2.973972755110915</v>
      </c>
      <c r="DT23" s="28">
        <v>2.973972755110915</v>
      </c>
      <c r="DU23" s="28">
        <v>2.973972755110915</v>
      </c>
      <c r="DV23" s="28">
        <v>2.973972755110915</v>
      </c>
      <c r="DW23" s="28">
        <v>2.973972755110915</v>
      </c>
      <c r="DX23" s="28">
        <v>2.973972755110915</v>
      </c>
      <c r="DY23" s="28">
        <v>2.973972755110915</v>
      </c>
      <c r="DZ23" s="28">
        <v>2.973972755110915</v>
      </c>
      <c r="EA23" s="28">
        <v>2.973972755110915</v>
      </c>
      <c r="EB23" s="28">
        <v>2.973972755110915</v>
      </c>
      <c r="EC23" s="28">
        <v>2.973972755110915</v>
      </c>
      <c r="ED23" s="28">
        <v>2.973972755110915</v>
      </c>
      <c r="EE23" s="28">
        <v>2.973972755110915</v>
      </c>
      <c r="EF23" s="28">
        <v>2.973972755110915</v>
      </c>
      <c r="EG23" s="28">
        <v>2.973972755110915</v>
      </c>
      <c r="EH23" s="28">
        <v>2.973972755110915</v>
      </c>
      <c r="EI23" s="28">
        <v>2.973972755110915</v>
      </c>
      <c r="EJ23" s="28">
        <v>2.973972755110915</v>
      </c>
      <c r="EK23" s="28">
        <v>2.973972755110915</v>
      </c>
      <c r="EL23" s="28">
        <v>2.973972755110915</v>
      </c>
      <c r="EM23" s="28">
        <v>2.973972755110915</v>
      </c>
      <c r="EN23" s="28">
        <v>2.973972755110915</v>
      </c>
      <c r="EO23" s="28">
        <v>2.973972755110915</v>
      </c>
      <c r="EP23" s="28">
        <v>2.973972755110915</v>
      </c>
      <c r="EQ23" s="28">
        <v>2.973972755110915</v>
      </c>
      <c r="ER23" s="28">
        <v>2.973972755110915</v>
      </c>
      <c r="ES23" s="28">
        <v>2.973972755110915</v>
      </c>
      <c r="ET23" s="28">
        <v>2.973972755110915</v>
      </c>
      <c r="EU23" s="28">
        <v>2.973972755110915</v>
      </c>
      <c r="EV23" s="28">
        <v>2.973972755110915</v>
      </c>
      <c r="EW23" s="28">
        <v>2.973972755110915</v>
      </c>
      <c r="EX23" s="28">
        <v>2.973972755110915</v>
      </c>
      <c r="EY23" s="28">
        <v>2.973972755110915</v>
      </c>
      <c r="EZ23" s="28">
        <v>2.973972755110915</v>
      </c>
      <c r="FA23" s="28">
        <v>2.973972755110915</v>
      </c>
      <c r="FB23" s="28">
        <v>2.973972755110915</v>
      </c>
      <c r="FC23" s="28">
        <v>2.973972755110915</v>
      </c>
      <c r="FD23" s="28">
        <v>2.973972755110915</v>
      </c>
      <c r="FE23" s="28">
        <v>2.973972755110915</v>
      </c>
      <c r="FF23" s="28">
        <v>2.973972755110915</v>
      </c>
      <c r="FG23" s="28">
        <v>2.973972755110915</v>
      </c>
      <c r="FH23" s="28">
        <v>2.973972755110915</v>
      </c>
      <c r="FI23" s="28">
        <v>2.973972755110915</v>
      </c>
      <c r="FJ23" s="28">
        <v>2.973972755110915</v>
      </c>
      <c r="FK23" s="28">
        <v>2.973972755110915</v>
      </c>
      <c r="FL23" s="28">
        <v>2.973972755110915</v>
      </c>
      <c r="FM23" s="28">
        <v>2.973972755110915</v>
      </c>
      <c r="FN23" s="28">
        <v>2.973972755110915</v>
      </c>
      <c r="FO23" s="28">
        <v>2.973972755110915</v>
      </c>
      <c r="FP23" s="28">
        <v>2.973972755110915</v>
      </c>
      <c r="FQ23" s="28">
        <v>2.973972755110915</v>
      </c>
      <c r="FR23" s="28">
        <v>2.973972755110915</v>
      </c>
      <c r="FS23" s="28">
        <v>2.973972755110915</v>
      </c>
      <c r="FT23" s="28">
        <v>2.973972755110915</v>
      </c>
      <c r="FU23" s="28">
        <v>2.973972755110915</v>
      </c>
      <c r="FV23" s="28">
        <v>2.973972755110915</v>
      </c>
      <c r="FW23" s="28">
        <v>2.973972755110915</v>
      </c>
      <c r="FX23" s="28">
        <v>2.973972755110915</v>
      </c>
      <c r="FY23" s="28">
        <v>2.973972755110915</v>
      </c>
      <c r="FZ23" s="28">
        <v>2.973972755110915</v>
      </c>
      <c r="GA23" s="28">
        <v>2.973972755110915</v>
      </c>
      <c r="GB23" s="28">
        <v>2.973972755110915</v>
      </c>
      <c r="GC23" s="28">
        <v>2.973972755110915</v>
      </c>
      <c r="GD23" s="28">
        <v>2.973972755110915</v>
      </c>
      <c r="GE23" s="28">
        <v>2.973972755110915</v>
      </c>
      <c r="GF23" s="28">
        <v>2.973972755110915</v>
      </c>
      <c r="GG23" s="28">
        <v>2.973972755110915</v>
      </c>
      <c r="GH23" s="28">
        <v>2.973972755110915</v>
      </c>
      <c r="GI23" s="28">
        <v>2.973972755110915</v>
      </c>
      <c r="GJ23" s="28">
        <v>2.973972755110915</v>
      </c>
      <c r="GK23" s="28">
        <v>2.973972755110915</v>
      </c>
    </row>
    <row r="24" spans="1:193" ht="18" thickBot="1" x14ac:dyDescent="0.35">
      <c r="A24" s="8" t="s">
        <v>19</v>
      </c>
      <c r="B24" s="9" t="s">
        <v>18</v>
      </c>
      <c r="C24" s="28">
        <v>28.423031495533188</v>
      </c>
      <c r="D24" s="28">
        <v>51.464981606949976</v>
      </c>
      <c r="E24" s="28">
        <v>82.173637985630407</v>
      </c>
      <c r="F24" s="28">
        <v>43.223254487187177</v>
      </c>
      <c r="G24" s="28">
        <v>38.0809472264772</v>
      </c>
      <c r="H24" s="28">
        <v>28.305531834106279</v>
      </c>
      <c r="I24" s="28">
        <v>26.616863259189763</v>
      </c>
      <c r="J24" s="28">
        <v>19.585329331580152</v>
      </c>
      <c r="K24" s="28">
        <v>20.954527904774281</v>
      </c>
      <c r="L24" s="28">
        <v>18.233592287609845</v>
      </c>
      <c r="M24" s="28">
        <v>18.233592287609845</v>
      </c>
      <c r="N24" s="28">
        <v>18.233592287609845</v>
      </c>
      <c r="O24" s="28">
        <v>18.233592287609845</v>
      </c>
      <c r="P24" s="28">
        <v>18.233592287609845</v>
      </c>
      <c r="Q24" s="28">
        <v>18.233592287609845</v>
      </c>
      <c r="R24" s="28">
        <v>18.233592287609845</v>
      </c>
      <c r="S24" s="28">
        <v>18.233592287609845</v>
      </c>
      <c r="T24" s="28">
        <v>18.233592287609845</v>
      </c>
      <c r="U24" s="28">
        <v>18.233592287609845</v>
      </c>
      <c r="V24" s="28">
        <v>18.233592287609845</v>
      </c>
      <c r="W24" s="28">
        <v>18.233592287609845</v>
      </c>
      <c r="X24" s="28">
        <v>18.233592287609845</v>
      </c>
      <c r="Y24" s="28">
        <v>18.233592287609845</v>
      </c>
      <c r="Z24" s="28">
        <v>18.233592287609845</v>
      </c>
      <c r="AA24" s="28">
        <v>18.233592287609845</v>
      </c>
      <c r="AB24" s="28">
        <v>18.233592287609845</v>
      </c>
      <c r="AC24" s="28">
        <v>18.233592287609845</v>
      </c>
      <c r="AD24" s="28">
        <v>18.233592287609845</v>
      </c>
      <c r="AE24" s="28">
        <v>18.233592287609845</v>
      </c>
      <c r="AF24" s="28">
        <v>18.233592287609845</v>
      </c>
      <c r="AG24" s="28">
        <v>18.233592287609845</v>
      </c>
      <c r="AH24" s="28">
        <v>18.233592287609845</v>
      </c>
      <c r="AI24" s="28">
        <v>18.233592287609845</v>
      </c>
      <c r="AJ24" s="28">
        <v>18.233592287609845</v>
      </c>
      <c r="AK24" s="28">
        <v>18.233592287609845</v>
      </c>
      <c r="AL24" s="28">
        <v>18.233592287609845</v>
      </c>
      <c r="AM24" s="28">
        <v>18.233592287609845</v>
      </c>
      <c r="AN24" s="28">
        <v>25.378824496603379</v>
      </c>
      <c r="AO24" s="28">
        <v>18.233592287609845</v>
      </c>
      <c r="AP24" s="28">
        <v>18.233592287609845</v>
      </c>
      <c r="AQ24" s="28">
        <v>18.233592287609845</v>
      </c>
      <c r="AR24" s="28">
        <v>18.233592287609845</v>
      </c>
      <c r="AS24" s="28">
        <v>18.233592287609845</v>
      </c>
      <c r="AT24" s="28">
        <v>18.233592287609845</v>
      </c>
      <c r="AU24" s="28">
        <v>18.233592287609845</v>
      </c>
      <c r="AV24" s="28">
        <v>18.233592287609845</v>
      </c>
      <c r="AW24" s="28">
        <v>18.233592287609845</v>
      </c>
      <c r="AX24" s="28">
        <v>18.233592287609845</v>
      </c>
      <c r="AY24" s="28">
        <v>18.233592287609845</v>
      </c>
      <c r="AZ24" s="28">
        <v>18.233592287609845</v>
      </c>
      <c r="BA24" s="28">
        <v>18.233592287609845</v>
      </c>
      <c r="BB24" s="28">
        <v>18.233592287609845</v>
      </c>
      <c r="BC24" s="28">
        <v>18.233592287609845</v>
      </c>
      <c r="BD24" s="28">
        <v>18.233592287609845</v>
      </c>
      <c r="BE24" s="28">
        <v>18.233592287609845</v>
      </c>
      <c r="BF24" s="28">
        <v>18.233592287609845</v>
      </c>
      <c r="BG24" s="28">
        <v>18.233592287609845</v>
      </c>
      <c r="BH24" s="28">
        <v>18.233592287609845</v>
      </c>
      <c r="BI24" s="28">
        <v>18.233592287609845</v>
      </c>
      <c r="BJ24" s="28">
        <v>18.233592287609845</v>
      </c>
      <c r="BK24" s="28">
        <v>18.233592287609845</v>
      </c>
      <c r="BL24" s="28">
        <v>18.233592287609845</v>
      </c>
      <c r="BM24" s="28">
        <v>18.233592287609845</v>
      </c>
      <c r="BN24" s="28">
        <v>18.233592287609845</v>
      </c>
      <c r="BO24" s="28">
        <v>18.233592287609845</v>
      </c>
      <c r="BP24" s="28">
        <v>18.233592287609845</v>
      </c>
      <c r="BQ24" s="28">
        <v>18.233592287609845</v>
      </c>
      <c r="BR24" s="28">
        <v>18.233592287609845</v>
      </c>
      <c r="BS24" s="28">
        <v>18.233592287609845</v>
      </c>
      <c r="BT24" s="28">
        <v>18.233592287609845</v>
      </c>
      <c r="BU24" s="28">
        <v>18.233592287609845</v>
      </c>
      <c r="BV24" s="28">
        <v>18.233592287609845</v>
      </c>
      <c r="BW24" s="28">
        <v>18.233592287609845</v>
      </c>
      <c r="BX24" s="28">
        <v>18.233592287609845</v>
      </c>
      <c r="BY24" s="28">
        <v>18.233592287609845</v>
      </c>
      <c r="BZ24" s="28">
        <v>79.954933693615004</v>
      </c>
      <c r="CA24" s="28">
        <v>89.906830768256214</v>
      </c>
      <c r="CB24" s="28">
        <v>75.82878263450705</v>
      </c>
      <c r="CC24" s="28">
        <v>51.124841786000189</v>
      </c>
      <c r="CD24" s="28">
        <v>45.927634555551073</v>
      </c>
      <c r="CE24" s="28">
        <v>18.233592287609845</v>
      </c>
      <c r="CF24" s="28">
        <v>18.233592287609845</v>
      </c>
      <c r="CG24" s="28">
        <v>18.233592287609845</v>
      </c>
      <c r="CH24" s="28">
        <v>56.580118743848438</v>
      </c>
      <c r="CI24" s="28">
        <v>39.676856165319393</v>
      </c>
      <c r="CJ24" s="28">
        <v>44.616098004378117</v>
      </c>
      <c r="CK24" s="28">
        <v>72.400569686523355</v>
      </c>
      <c r="CL24" s="28">
        <v>62.450847492174631</v>
      </c>
      <c r="CM24" s="28">
        <v>52.173100132821858</v>
      </c>
      <c r="CN24" s="28">
        <v>18.233592287609845</v>
      </c>
      <c r="CO24" s="28">
        <v>53.620782001948797</v>
      </c>
      <c r="CP24" s="28">
        <v>30.786826561649654</v>
      </c>
      <c r="CQ24" s="28">
        <v>33.534180817853979</v>
      </c>
      <c r="CR24" s="28">
        <v>18.233592287609845</v>
      </c>
      <c r="CS24" s="28">
        <v>18.233592287609845</v>
      </c>
      <c r="CT24" s="28">
        <v>18.233592287609845</v>
      </c>
      <c r="CU24" s="28">
        <v>84.807084854794141</v>
      </c>
      <c r="CV24" s="28">
        <v>68.681740090307116</v>
      </c>
      <c r="CW24" s="28">
        <v>73.48568533423925</v>
      </c>
      <c r="CX24" s="28">
        <v>58.559679324987563</v>
      </c>
      <c r="CY24" s="28">
        <v>49.22382729631596</v>
      </c>
      <c r="CZ24" s="28">
        <v>43.077603883265326</v>
      </c>
      <c r="DA24" s="28">
        <v>42.377427262807387</v>
      </c>
      <c r="DB24" s="28">
        <v>52.06028323049734</v>
      </c>
      <c r="DC24" s="28">
        <v>63.444753728984466</v>
      </c>
      <c r="DD24" s="28">
        <v>28.15468512145161</v>
      </c>
      <c r="DE24" s="28">
        <v>18.233592287609845</v>
      </c>
      <c r="DF24" s="28">
        <v>53.245836915117401</v>
      </c>
      <c r="DG24" s="28">
        <v>73.108001478839228</v>
      </c>
      <c r="DH24" s="28">
        <v>75.341675958489986</v>
      </c>
      <c r="DI24" s="28">
        <v>69.79896342563184</v>
      </c>
      <c r="DJ24" s="28">
        <v>56.437529760989847</v>
      </c>
      <c r="DK24" s="28">
        <v>23.436450383117457</v>
      </c>
      <c r="DL24" s="28">
        <v>18.233592287609845</v>
      </c>
      <c r="DM24" s="28">
        <v>22.827565815898101</v>
      </c>
      <c r="DN24" s="28">
        <v>61.603372147195905</v>
      </c>
      <c r="DO24" s="28">
        <v>18.233592287609845</v>
      </c>
      <c r="DP24" s="28">
        <v>18.233592287609845</v>
      </c>
      <c r="DQ24" s="28">
        <v>18.233592287609845</v>
      </c>
      <c r="DR24" s="28">
        <v>36.976079414057331</v>
      </c>
      <c r="DS24" s="28">
        <v>28.692805677961779</v>
      </c>
      <c r="DT24" s="28">
        <v>24.538283268561301</v>
      </c>
      <c r="DU24" s="28">
        <v>18.233592287609845</v>
      </c>
      <c r="DV24" s="28">
        <v>29.870930821455495</v>
      </c>
      <c r="DW24" s="28">
        <v>24.839276131746171</v>
      </c>
      <c r="DX24" s="28">
        <v>18.233592287609845</v>
      </c>
      <c r="DY24" s="28">
        <v>18.233592287609845</v>
      </c>
      <c r="DZ24" s="28">
        <v>21.331598111494859</v>
      </c>
      <c r="EA24" s="28">
        <v>30.229324533543586</v>
      </c>
      <c r="EB24" s="28">
        <v>18.233592287609845</v>
      </c>
      <c r="EC24" s="28">
        <v>18.233592287609845</v>
      </c>
      <c r="ED24" s="28">
        <v>18.233592287609845</v>
      </c>
      <c r="EE24" s="28">
        <v>18.233592287609845</v>
      </c>
      <c r="EF24" s="28">
        <v>18.233592287609845</v>
      </c>
      <c r="EG24" s="28">
        <v>18.233592287609845</v>
      </c>
      <c r="EH24" s="28">
        <v>25.892601778755147</v>
      </c>
      <c r="EI24" s="28">
        <v>18.233592287609845</v>
      </c>
      <c r="EJ24" s="28">
        <v>18.233592287609845</v>
      </c>
      <c r="EK24" s="28">
        <v>18.233592287609845</v>
      </c>
      <c r="EL24" s="28">
        <v>18.233592287609845</v>
      </c>
      <c r="EM24" s="28">
        <v>18.233592287609845</v>
      </c>
      <c r="EN24" s="28">
        <v>18.233592287609845</v>
      </c>
      <c r="EO24" s="28">
        <v>26.595182618147359</v>
      </c>
      <c r="EP24" s="28">
        <v>18.233592287609845</v>
      </c>
      <c r="EQ24" s="28">
        <v>18.233592287609845</v>
      </c>
      <c r="ER24" s="28">
        <v>18.233592287609845</v>
      </c>
      <c r="ES24" s="28">
        <v>18.233592287609845</v>
      </c>
      <c r="ET24" s="28">
        <v>18.233592287609845</v>
      </c>
      <c r="EU24" s="28">
        <v>18.233592287609845</v>
      </c>
      <c r="EV24" s="28">
        <v>18.233592287609845</v>
      </c>
      <c r="EW24" s="28">
        <v>25.071894229920488</v>
      </c>
      <c r="EX24" s="28">
        <v>26.595182618147359</v>
      </c>
      <c r="EY24" s="28">
        <v>18.233592287609845</v>
      </c>
      <c r="EZ24" s="28">
        <v>18.233592287609845</v>
      </c>
      <c r="FA24" s="28">
        <v>18.233592287609845</v>
      </c>
      <c r="FB24" s="28">
        <v>18.233592287609845</v>
      </c>
      <c r="FC24" s="28">
        <v>18.233592287609845</v>
      </c>
      <c r="FD24" s="28">
        <v>19.144423955791439</v>
      </c>
      <c r="FE24" s="28">
        <v>18.233592287609845</v>
      </c>
      <c r="FF24" s="28">
        <v>18.233592287609845</v>
      </c>
      <c r="FG24" s="28">
        <v>18.233592287609845</v>
      </c>
      <c r="FH24" s="28">
        <v>18.233592287609845</v>
      </c>
      <c r="FI24" s="28">
        <v>18.233592287609845</v>
      </c>
      <c r="FJ24" s="28">
        <v>18.233592287609845</v>
      </c>
      <c r="FK24" s="28">
        <v>18.233592287609845</v>
      </c>
      <c r="FL24" s="28">
        <v>18.233592287609845</v>
      </c>
      <c r="FM24" s="28">
        <v>18.233592287609845</v>
      </c>
      <c r="FN24" s="28">
        <v>18.233592287609845</v>
      </c>
      <c r="FO24" s="28">
        <v>18.233592287609845</v>
      </c>
      <c r="FP24" s="28">
        <v>18.233592287609845</v>
      </c>
      <c r="FQ24" s="28">
        <v>18.233592287609845</v>
      </c>
      <c r="FR24" s="28">
        <v>18.233592287609845</v>
      </c>
      <c r="FS24" s="28">
        <v>18.233592287609845</v>
      </c>
      <c r="FT24" s="28">
        <v>18.233592287609845</v>
      </c>
      <c r="FU24" s="28">
        <v>18.233592287609845</v>
      </c>
      <c r="FV24" s="28">
        <v>18.233592287609845</v>
      </c>
      <c r="FW24" s="28">
        <v>18.233592287609845</v>
      </c>
      <c r="FX24" s="28">
        <v>18.233592287609845</v>
      </c>
      <c r="FY24" s="28">
        <v>18.233592287609845</v>
      </c>
      <c r="FZ24" s="28">
        <v>18.233592287609845</v>
      </c>
      <c r="GA24" s="28">
        <v>18.233592287609845</v>
      </c>
      <c r="GB24" s="28">
        <v>18.233592287609845</v>
      </c>
      <c r="GC24" s="28">
        <v>18.233592287609845</v>
      </c>
      <c r="GD24" s="28">
        <v>18.233592287609845</v>
      </c>
      <c r="GE24" s="28">
        <v>18.233592287609845</v>
      </c>
      <c r="GF24" s="28">
        <v>18.233592287609845</v>
      </c>
      <c r="GG24" s="28">
        <v>18.233592287609845</v>
      </c>
      <c r="GH24" s="28">
        <v>18.233592287609845</v>
      </c>
      <c r="GI24" s="28">
        <v>18.233592287609845</v>
      </c>
      <c r="GJ24" s="28">
        <v>18.233592287609845</v>
      </c>
      <c r="GK24" s="28">
        <v>18.233592287609845</v>
      </c>
    </row>
    <row r="25" spans="1:193" ht="18" thickBot="1" x14ac:dyDescent="0.35">
      <c r="A25" s="11"/>
      <c r="B25" s="9" t="s">
        <v>3</v>
      </c>
      <c r="C25" s="28">
        <v>11.750987021445454</v>
      </c>
      <c r="D25" s="28">
        <v>31.027518592300932</v>
      </c>
      <c r="E25" s="28">
        <v>49.591574141450288</v>
      </c>
      <c r="F25" s="28">
        <v>22.986600928020259</v>
      </c>
      <c r="G25" s="28">
        <v>13.577109370591</v>
      </c>
      <c r="H25" s="28">
        <v>12.605011199176655</v>
      </c>
      <c r="I25" s="28">
        <v>11.649806655484612</v>
      </c>
      <c r="J25" s="28">
        <v>8.0045115648747132</v>
      </c>
      <c r="K25" s="28">
        <v>8.0045115648747132</v>
      </c>
      <c r="L25" s="28">
        <v>8.0045115648747132</v>
      </c>
      <c r="M25" s="28">
        <v>8.0045115648747132</v>
      </c>
      <c r="N25" s="28">
        <v>8.0045115648747132</v>
      </c>
      <c r="O25" s="28">
        <v>8.0045115648747132</v>
      </c>
      <c r="P25" s="28">
        <v>8.0045115648747132</v>
      </c>
      <c r="Q25" s="28">
        <v>8.0045115648747132</v>
      </c>
      <c r="R25" s="28">
        <v>8.0045115648747132</v>
      </c>
      <c r="S25" s="28">
        <v>8.0045115648747132</v>
      </c>
      <c r="T25" s="28">
        <v>8.0045115648747132</v>
      </c>
      <c r="U25" s="28">
        <v>8.0045115648747132</v>
      </c>
      <c r="V25" s="28">
        <v>8.0045115648747132</v>
      </c>
      <c r="W25" s="28">
        <v>8.0045115648747132</v>
      </c>
      <c r="X25" s="28">
        <v>8.0045115648747132</v>
      </c>
      <c r="Y25" s="28">
        <v>8.0045115648747132</v>
      </c>
      <c r="Z25" s="28">
        <v>8.0045115648747132</v>
      </c>
      <c r="AA25" s="28">
        <v>8.0045115648747132</v>
      </c>
      <c r="AB25" s="28">
        <v>8.0045115648747132</v>
      </c>
      <c r="AC25" s="28">
        <v>8.0045115648747132</v>
      </c>
      <c r="AD25" s="28">
        <v>8.0045115648747132</v>
      </c>
      <c r="AE25" s="28">
        <v>8.0045115648747132</v>
      </c>
      <c r="AF25" s="28">
        <v>8.0045115648747132</v>
      </c>
      <c r="AG25" s="28">
        <v>8.0045115648747132</v>
      </c>
      <c r="AH25" s="28">
        <v>8.0045115648747132</v>
      </c>
      <c r="AI25" s="28">
        <v>8.0045115648747132</v>
      </c>
      <c r="AJ25" s="28">
        <v>8.0045115648747132</v>
      </c>
      <c r="AK25" s="28">
        <v>8.0045115648747132</v>
      </c>
      <c r="AL25" s="28">
        <v>8.0045115648747132</v>
      </c>
      <c r="AM25" s="28">
        <v>8.0045115648747132</v>
      </c>
      <c r="AN25" s="28">
        <v>8.0045115648747132</v>
      </c>
      <c r="AO25" s="28">
        <v>8.0045115648747132</v>
      </c>
      <c r="AP25" s="28">
        <v>8.0045115648747132</v>
      </c>
      <c r="AQ25" s="28">
        <v>8.0045115648747132</v>
      </c>
      <c r="AR25" s="28">
        <v>8.0045115648747132</v>
      </c>
      <c r="AS25" s="28">
        <v>8.0045115648747132</v>
      </c>
      <c r="AT25" s="28">
        <v>8.0045115648747132</v>
      </c>
      <c r="AU25" s="28">
        <v>8.0045115648747132</v>
      </c>
      <c r="AV25" s="28">
        <v>8.0045115648747132</v>
      </c>
      <c r="AW25" s="28">
        <v>8.0045115648747132</v>
      </c>
      <c r="AX25" s="28">
        <v>8.0045115648747132</v>
      </c>
      <c r="AY25" s="28">
        <v>8.0045115648747132</v>
      </c>
      <c r="AZ25" s="28">
        <v>8.0045115648747132</v>
      </c>
      <c r="BA25" s="28">
        <v>8.0045115648747132</v>
      </c>
      <c r="BB25" s="28">
        <v>8.0045115648747132</v>
      </c>
      <c r="BC25" s="28">
        <v>8.0045115648747132</v>
      </c>
      <c r="BD25" s="28">
        <v>8.0045115648747132</v>
      </c>
      <c r="BE25" s="28">
        <v>8.0045115648747132</v>
      </c>
      <c r="BF25" s="28">
        <v>8.0045115648747132</v>
      </c>
      <c r="BG25" s="28">
        <v>8.0045115648747132</v>
      </c>
      <c r="BH25" s="28">
        <v>8.0045115648747132</v>
      </c>
      <c r="BI25" s="28">
        <v>8.0045115648747132</v>
      </c>
      <c r="BJ25" s="28">
        <v>8.0045115648747132</v>
      </c>
      <c r="BK25" s="28">
        <v>8.0045115648747132</v>
      </c>
      <c r="BL25" s="28">
        <v>8.0045115648747132</v>
      </c>
      <c r="BM25" s="28">
        <v>8.0045115648747132</v>
      </c>
      <c r="BN25" s="28">
        <v>8.0045115648747132</v>
      </c>
      <c r="BO25" s="28">
        <v>8.0045115648747132</v>
      </c>
      <c r="BP25" s="28">
        <v>8.0045115648747132</v>
      </c>
      <c r="BQ25" s="28">
        <v>8.0045115648747132</v>
      </c>
      <c r="BR25" s="28">
        <v>8.0045115648747132</v>
      </c>
      <c r="BS25" s="28">
        <v>8.0045115648747132</v>
      </c>
      <c r="BT25" s="28">
        <v>8.0045115648747132</v>
      </c>
      <c r="BU25" s="28">
        <v>8.0045115648747132</v>
      </c>
      <c r="BV25" s="28">
        <v>8.0045115648747132</v>
      </c>
      <c r="BW25" s="28">
        <v>8.0045115648747132</v>
      </c>
      <c r="BX25" s="28">
        <v>8.0045115648747132</v>
      </c>
      <c r="BY25" s="28">
        <v>8.0045115648747132</v>
      </c>
      <c r="BZ25" s="28">
        <v>46.13177462715548</v>
      </c>
      <c r="CA25" s="28">
        <v>55.511984025734868</v>
      </c>
      <c r="CB25" s="28">
        <v>40.989805782818607</v>
      </c>
      <c r="CC25" s="28">
        <v>29.345022611010261</v>
      </c>
      <c r="CD25" s="28">
        <v>25.466988035006935</v>
      </c>
      <c r="CE25" s="28">
        <v>8.0045115648747132</v>
      </c>
      <c r="CF25" s="28">
        <v>8.0045115648747132</v>
      </c>
      <c r="CG25" s="28">
        <v>8.0045115648747132</v>
      </c>
      <c r="CH25" s="28">
        <v>31.91469603088953</v>
      </c>
      <c r="CI25" s="28">
        <v>20.854306003205686</v>
      </c>
      <c r="CJ25" s="28">
        <v>21.051430694335181</v>
      </c>
      <c r="CK25" s="28">
        <v>40.53010281763823</v>
      </c>
      <c r="CL25" s="28">
        <v>34.069605590265859</v>
      </c>
      <c r="CM25" s="28">
        <v>29.236919856291557</v>
      </c>
      <c r="CN25" s="28">
        <v>8.0045115648747132</v>
      </c>
      <c r="CO25" s="28">
        <v>19.944086296349411</v>
      </c>
      <c r="CP25" s="28">
        <v>14.008569027630781</v>
      </c>
      <c r="CQ25" s="28">
        <v>15.562624872359081</v>
      </c>
      <c r="CR25" s="28">
        <v>8.0045115648747132</v>
      </c>
      <c r="CS25" s="28">
        <v>8.0045115648747132</v>
      </c>
      <c r="CT25" s="28">
        <v>8.0045115648747132</v>
      </c>
      <c r="CU25" s="28">
        <v>45.622282838905406</v>
      </c>
      <c r="CV25" s="28">
        <v>39.945651267308264</v>
      </c>
      <c r="CW25" s="28">
        <v>42.07888903299289</v>
      </c>
      <c r="CX25" s="28">
        <v>33.463066742003548</v>
      </c>
      <c r="CY25" s="28">
        <v>23.256177856056297</v>
      </c>
      <c r="CZ25" s="28">
        <v>24.36708041582121</v>
      </c>
      <c r="DA25" s="28">
        <v>26.018952116127672</v>
      </c>
      <c r="DB25" s="28">
        <v>34.01392442702646</v>
      </c>
      <c r="DC25" s="28">
        <v>37.988429977767055</v>
      </c>
      <c r="DD25" s="28">
        <v>12.519683937528601</v>
      </c>
      <c r="DE25" s="28">
        <v>8.0045115648747132</v>
      </c>
      <c r="DF25" s="28">
        <v>29.615563365592664</v>
      </c>
      <c r="DG25" s="28">
        <v>44.631814447322959</v>
      </c>
      <c r="DH25" s="28">
        <v>45.507297074962878</v>
      </c>
      <c r="DI25" s="28">
        <v>37.638965199741627</v>
      </c>
      <c r="DJ25" s="28">
        <v>31.340173301914753</v>
      </c>
      <c r="DK25" s="28">
        <v>8.0045115648747132</v>
      </c>
      <c r="DL25" s="28">
        <v>8.0045115648747132</v>
      </c>
      <c r="DM25" s="28">
        <v>9.5063699924249203</v>
      </c>
      <c r="DN25" s="28">
        <v>33.868873427543583</v>
      </c>
      <c r="DO25" s="28">
        <v>8.0045115648747132</v>
      </c>
      <c r="DP25" s="28">
        <v>8.0045115648747132</v>
      </c>
      <c r="DQ25" s="28">
        <v>8.0045115648747132</v>
      </c>
      <c r="DR25" s="28">
        <v>15.056426257441776</v>
      </c>
      <c r="DS25" s="28">
        <v>8.1027483690531952</v>
      </c>
      <c r="DT25" s="28">
        <v>8.0045115648747132</v>
      </c>
      <c r="DU25" s="28">
        <v>8.0045115648747132</v>
      </c>
      <c r="DV25" s="28">
        <v>8.0045115648747132</v>
      </c>
      <c r="DW25" s="28">
        <v>8.0045115648747132</v>
      </c>
      <c r="DX25" s="28">
        <v>8.0045115648747132</v>
      </c>
      <c r="DY25" s="28">
        <v>8.4723707225848166</v>
      </c>
      <c r="DZ25" s="28">
        <v>8.0045115648747132</v>
      </c>
      <c r="EA25" s="28">
        <v>17.099381474905247</v>
      </c>
      <c r="EB25" s="28">
        <v>8.0045115648747132</v>
      </c>
      <c r="EC25" s="28">
        <v>8.0045115648747132</v>
      </c>
      <c r="ED25" s="28">
        <v>8.0045115648747132</v>
      </c>
      <c r="EE25" s="28">
        <v>8.0045115648747132</v>
      </c>
      <c r="EF25" s="28">
        <v>8.0045115648747132</v>
      </c>
      <c r="EG25" s="28">
        <v>8.0045115648747132</v>
      </c>
      <c r="EH25" s="28">
        <v>12.85525019429592</v>
      </c>
      <c r="EI25" s="28">
        <v>8.0045115648747132</v>
      </c>
      <c r="EJ25" s="28">
        <v>8.0045115648747132</v>
      </c>
      <c r="EK25" s="28">
        <v>8.0045115648747132</v>
      </c>
      <c r="EL25" s="28">
        <v>8.0045115648747132</v>
      </c>
      <c r="EM25" s="28">
        <v>8.0045115648747132</v>
      </c>
      <c r="EN25" s="28">
        <v>8.0045115648747132</v>
      </c>
      <c r="EO25" s="28">
        <v>8.0045115648747132</v>
      </c>
      <c r="EP25" s="28">
        <v>8.0045115648747132</v>
      </c>
      <c r="EQ25" s="28">
        <v>8.0045115648747132</v>
      </c>
      <c r="ER25" s="28">
        <v>8.0045115648747132</v>
      </c>
      <c r="ES25" s="28">
        <v>8.0045115648747132</v>
      </c>
      <c r="ET25" s="28">
        <v>8.0045115648747132</v>
      </c>
      <c r="EU25" s="28">
        <v>8.0045115648747132</v>
      </c>
      <c r="EV25" s="28">
        <v>8.0045115648747132</v>
      </c>
      <c r="EW25" s="28">
        <v>8.0045115648747132</v>
      </c>
      <c r="EX25" s="28">
        <v>8.0045115648747132</v>
      </c>
      <c r="EY25" s="28">
        <v>8.0045115648747132</v>
      </c>
      <c r="EZ25" s="28">
        <v>8.0045115648747132</v>
      </c>
      <c r="FA25" s="28">
        <v>8.0045115648747132</v>
      </c>
      <c r="FB25" s="28">
        <v>8.0045115648747132</v>
      </c>
      <c r="FC25" s="28">
        <v>8.0045115648747132</v>
      </c>
      <c r="FD25" s="28">
        <v>8.0045115648747132</v>
      </c>
      <c r="FE25" s="28">
        <v>8.0045115648747132</v>
      </c>
      <c r="FF25" s="28">
        <v>8.0045115648747132</v>
      </c>
      <c r="FG25" s="28">
        <v>8.0045115648747132</v>
      </c>
      <c r="FH25" s="28">
        <v>8.0045115648747132</v>
      </c>
      <c r="FI25" s="28">
        <v>8.0045115648747132</v>
      </c>
      <c r="FJ25" s="28">
        <v>8.0045115648747132</v>
      </c>
      <c r="FK25" s="28">
        <v>8.0045115648747132</v>
      </c>
      <c r="FL25" s="28">
        <v>8.0045115648747132</v>
      </c>
      <c r="FM25" s="28">
        <v>8.0045115648747132</v>
      </c>
      <c r="FN25" s="28">
        <v>8.0045115648747132</v>
      </c>
      <c r="FO25" s="28">
        <v>8.0045115648747132</v>
      </c>
      <c r="FP25" s="28">
        <v>8.0045115648747132</v>
      </c>
      <c r="FQ25" s="28">
        <v>8.0045115648747132</v>
      </c>
      <c r="FR25" s="28">
        <v>8.0045115648747132</v>
      </c>
      <c r="FS25" s="28">
        <v>8.0045115648747132</v>
      </c>
      <c r="FT25" s="28">
        <v>8.0045115648747132</v>
      </c>
      <c r="FU25" s="28">
        <v>8.0045115648747132</v>
      </c>
      <c r="FV25" s="28">
        <v>8.0045115648747132</v>
      </c>
      <c r="FW25" s="28">
        <v>8.0045115648747132</v>
      </c>
      <c r="FX25" s="28">
        <v>8.0045115648747132</v>
      </c>
      <c r="FY25" s="28">
        <v>8.0045115648747132</v>
      </c>
      <c r="FZ25" s="28">
        <v>8.0045115648747132</v>
      </c>
      <c r="GA25" s="28">
        <v>8.0045115648747132</v>
      </c>
      <c r="GB25" s="28">
        <v>8.0045115648747132</v>
      </c>
      <c r="GC25" s="28">
        <v>8.0045115648747132</v>
      </c>
      <c r="GD25" s="28">
        <v>8.0045115648747132</v>
      </c>
      <c r="GE25" s="28">
        <v>8.0045115648747132</v>
      </c>
      <c r="GF25" s="28">
        <v>8.0045115648747132</v>
      </c>
      <c r="GG25" s="28">
        <v>8.0045115648747132</v>
      </c>
      <c r="GH25" s="28">
        <v>8.0045115648747132</v>
      </c>
      <c r="GI25" s="28">
        <v>8.0045115648747132</v>
      </c>
      <c r="GJ25" s="28">
        <v>8.0045115648747132</v>
      </c>
      <c r="GK25" s="28">
        <v>8.0045115648747132</v>
      </c>
    </row>
    <row r="26" spans="1:193" ht="18" thickBot="1" x14ac:dyDescent="0.35">
      <c r="A26" s="10"/>
      <c r="B26" s="9" t="s">
        <v>16</v>
      </c>
      <c r="C26" s="28">
        <v>2.1088878796185382</v>
      </c>
      <c r="D26" s="28">
        <v>2.1088878796185382</v>
      </c>
      <c r="E26" s="28">
        <v>2.1088878796185382</v>
      </c>
      <c r="F26" s="28">
        <v>2.1088878796185382</v>
      </c>
      <c r="G26" s="28">
        <v>2.1088878796185382</v>
      </c>
      <c r="H26" s="28">
        <v>2.1088878796185382</v>
      </c>
      <c r="I26" s="28">
        <v>2.1088878796185382</v>
      </c>
      <c r="J26" s="28">
        <v>2.1088878796185382</v>
      </c>
      <c r="K26" s="28">
        <v>2.1088878796185382</v>
      </c>
      <c r="L26" s="28">
        <v>2.1088878796185382</v>
      </c>
      <c r="M26" s="28">
        <v>2.1088878796185382</v>
      </c>
      <c r="N26" s="28">
        <v>2.1088878796185382</v>
      </c>
      <c r="O26" s="28">
        <v>2.1088878796185382</v>
      </c>
      <c r="P26" s="28">
        <v>2.1088878796185382</v>
      </c>
      <c r="Q26" s="28">
        <v>2.1088878796185382</v>
      </c>
      <c r="R26" s="28">
        <v>2.1088878796185382</v>
      </c>
      <c r="S26" s="28">
        <v>2.1088878796185382</v>
      </c>
      <c r="T26" s="28">
        <v>2.1088878796185382</v>
      </c>
      <c r="U26" s="28">
        <v>2.1088878796185382</v>
      </c>
      <c r="V26" s="28">
        <v>2.1088878796185382</v>
      </c>
      <c r="W26" s="28">
        <v>2.1088878796185382</v>
      </c>
      <c r="X26" s="28">
        <v>2.1088878796185382</v>
      </c>
      <c r="Y26" s="28">
        <v>2.1088878796185382</v>
      </c>
      <c r="Z26" s="28">
        <v>2.1088878796185382</v>
      </c>
      <c r="AA26" s="28">
        <v>2.1088878796185382</v>
      </c>
      <c r="AB26" s="28">
        <v>2.1088878796185382</v>
      </c>
      <c r="AC26" s="28">
        <v>2.1088878796185382</v>
      </c>
      <c r="AD26" s="28">
        <v>2.1088878796185382</v>
      </c>
      <c r="AE26" s="28">
        <v>2.1088878796185382</v>
      </c>
      <c r="AF26" s="28">
        <v>2.1088878796185382</v>
      </c>
      <c r="AG26" s="28">
        <v>2.1088878796185382</v>
      </c>
      <c r="AH26" s="28">
        <v>2.1088878796185382</v>
      </c>
      <c r="AI26" s="28">
        <v>2.1088878796185382</v>
      </c>
      <c r="AJ26" s="28">
        <v>2.1088878796185382</v>
      </c>
      <c r="AK26" s="28">
        <v>2.1088878796185382</v>
      </c>
      <c r="AL26" s="28">
        <v>2.1088878796185382</v>
      </c>
      <c r="AM26" s="28">
        <v>2.1088878796185382</v>
      </c>
      <c r="AN26" s="28">
        <v>2.1088878796185382</v>
      </c>
      <c r="AO26" s="28">
        <v>2.1088878796185382</v>
      </c>
      <c r="AP26" s="28">
        <v>2.1088878796185382</v>
      </c>
      <c r="AQ26" s="28">
        <v>2.1088878796185382</v>
      </c>
      <c r="AR26" s="28">
        <v>2.1088878796185382</v>
      </c>
      <c r="AS26" s="28">
        <v>2.1088878796185382</v>
      </c>
      <c r="AT26" s="28">
        <v>2.1088878796185382</v>
      </c>
      <c r="AU26" s="28">
        <v>2.1088878796185382</v>
      </c>
      <c r="AV26" s="28">
        <v>2.1088878796185382</v>
      </c>
      <c r="AW26" s="28">
        <v>2.1088878796185382</v>
      </c>
      <c r="AX26" s="28">
        <v>2.1088878796185382</v>
      </c>
      <c r="AY26" s="28">
        <v>2.1088878796185382</v>
      </c>
      <c r="AZ26" s="28">
        <v>2.1088878796185382</v>
      </c>
      <c r="BA26" s="28">
        <v>2.1088878796185382</v>
      </c>
      <c r="BB26" s="28">
        <v>2.1088878796185382</v>
      </c>
      <c r="BC26" s="28">
        <v>2.1088878796185382</v>
      </c>
      <c r="BD26" s="28">
        <v>2.1088878796185382</v>
      </c>
      <c r="BE26" s="28">
        <v>2.1088878796185382</v>
      </c>
      <c r="BF26" s="28">
        <v>2.1088878796185382</v>
      </c>
      <c r="BG26" s="28">
        <v>2.1088878796185382</v>
      </c>
      <c r="BH26" s="28">
        <v>2.1088878796185382</v>
      </c>
      <c r="BI26" s="28">
        <v>2.1088878796185382</v>
      </c>
      <c r="BJ26" s="28">
        <v>2.1088878796185382</v>
      </c>
      <c r="BK26" s="28">
        <v>2.1088878796185382</v>
      </c>
      <c r="BL26" s="28">
        <v>2.1088878796185382</v>
      </c>
      <c r="BM26" s="28">
        <v>2.1088878796185382</v>
      </c>
      <c r="BN26" s="28">
        <v>2.1088878796185382</v>
      </c>
      <c r="BO26" s="28">
        <v>2.1088878796185382</v>
      </c>
      <c r="BP26" s="28">
        <v>2.1088878796185382</v>
      </c>
      <c r="BQ26" s="28">
        <v>2.1088878796185382</v>
      </c>
      <c r="BR26" s="28">
        <v>2.1088878796185382</v>
      </c>
      <c r="BS26" s="28">
        <v>2.1088878796185382</v>
      </c>
      <c r="BT26" s="28">
        <v>2.1088878796185382</v>
      </c>
      <c r="BU26" s="28">
        <v>2.1088878796185382</v>
      </c>
      <c r="BV26" s="28">
        <v>2.1088878796185382</v>
      </c>
      <c r="BW26" s="28">
        <v>2.1088878796185382</v>
      </c>
      <c r="BX26" s="28">
        <v>2.1088878796185382</v>
      </c>
      <c r="BY26" s="28">
        <v>2.1088878796185382</v>
      </c>
      <c r="BZ26" s="28">
        <v>2.1185644485546193</v>
      </c>
      <c r="CA26" s="28">
        <v>14.754502069873043</v>
      </c>
      <c r="CB26" s="28">
        <v>2.1088878796185382</v>
      </c>
      <c r="CC26" s="28">
        <v>2.1088878796185382</v>
      </c>
      <c r="CD26" s="28">
        <v>2.1088878796185382</v>
      </c>
      <c r="CE26" s="28">
        <v>2.1088878796185382</v>
      </c>
      <c r="CF26" s="28">
        <v>2.1088878796185382</v>
      </c>
      <c r="CG26" s="28">
        <v>2.1088878796185382</v>
      </c>
      <c r="CH26" s="28">
        <v>2.1088878796185382</v>
      </c>
      <c r="CI26" s="28">
        <v>2.1088878796185382</v>
      </c>
      <c r="CJ26" s="28">
        <v>2.1088878796185382</v>
      </c>
      <c r="CK26" s="28">
        <v>2.1088878796185382</v>
      </c>
      <c r="CL26" s="28">
        <v>2.1088878796185382</v>
      </c>
      <c r="CM26" s="28">
        <v>2.1088878796185382</v>
      </c>
      <c r="CN26" s="28">
        <v>2.1088878796185382</v>
      </c>
      <c r="CO26" s="28">
        <v>2.1088878796185382</v>
      </c>
      <c r="CP26" s="28">
        <v>2.1088878796185382</v>
      </c>
      <c r="CQ26" s="28">
        <v>2.1088878796185382</v>
      </c>
      <c r="CR26" s="28">
        <v>2.1088878796185382</v>
      </c>
      <c r="CS26" s="28">
        <v>2.1088878796185382</v>
      </c>
      <c r="CT26" s="28">
        <v>2.1088878796185382</v>
      </c>
      <c r="CU26" s="28">
        <v>2.1088878796185382</v>
      </c>
      <c r="CV26" s="28">
        <v>2.1088878796185382</v>
      </c>
      <c r="CW26" s="28">
        <v>2.7424483388769585</v>
      </c>
      <c r="CX26" s="28">
        <v>2.1088878796185382</v>
      </c>
      <c r="CY26" s="28">
        <v>2.1088878796185382</v>
      </c>
      <c r="CZ26" s="28">
        <v>2.1088878796185382</v>
      </c>
      <c r="DA26" s="28">
        <v>2.1088878796185382</v>
      </c>
      <c r="DB26" s="28">
        <v>2.1088878796185382</v>
      </c>
      <c r="DC26" s="28">
        <v>2.1088878796185382</v>
      </c>
      <c r="DD26" s="28">
        <v>2.1088878796185382</v>
      </c>
      <c r="DE26" s="28">
        <v>2.1088878796185382</v>
      </c>
      <c r="DF26" s="28">
        <v>2.1088878796185382</v>
      </c>
      <c r="DG26" s="28">
        <v>6.4403891980077583</v>
      </c>
      <c r="DH26" s="28">
        <v>4.7431373432811395</v>
      </c>
      <c r="DI26" s="28">
        <v>2.1088878796185382</v>
      </c>
      <c r="DJ26" s="28">
        <v>2.1088878796185382</v>
      </c>
      <c r="DK26" s="28">
        <v>2.1088878796185382</v>
      </c>
      <c r="DL26" s="28">
        <v>2.1088878796185382</v>
      </c>
      <c r="DM26" s="28">
        <v>2.1088878796185382</v>
      </c>
      <c r="DN26" s="28">
        <v>2.1088878796185382</v>
      </c>
      <c r="DO26" s="28">
        <v>2.1088878796185382</v>
      </c>
      <c r="DP26" s="28">
        <v>2.1088878796185382</v>
      </c>
      <c r="DQ26" s="28">
        <v>2.1088878796185382</v>
      </c>
      <c r="DR26" s="28">
        <v>2.1088878796185382</v>
      </c>
      <c r="DS26" s="28">
        <v>2.1088878796185382</v>
      </c>
      <c r="DT26" s="28">
        <v>2.1088878796185382</v>
      </c>
      <c r="DU26" s="28">
        <v>2.1088878796185382</v>
      </c>
      <c r="DV26" s="28">
        <v>2.1088878796185382</v>
      </c>
      <c r="DW26" s="28">
        <v>2.1088878796185382</v>
      </c>
      <c r="DX26" s="28">
        <v>2.1088878796185382</v>
      </c>
      <c r="DY26" s="28">
        <v>2.1088878796185382</v>
      </c>
      <c r="DZ26" s="28">
        <v>2.1088878796185382</v>
      </c>
      <c r="EA26" s="28">
        <v>2.1088878796185382</v>
      </c>
      <c r="EB26" s="28">
        <v>2.1088878796185382</v>
      </c>
      <c r="EC26" s="28">
        <v>2.1088878796185382</v>
      </c>
      <c r="ED26" s="28">
        <v>2.1088878796185382</v>
      </c>
      <c r="EE26" s="28">
        <v>2.1088878796185382</v>
      </c>
      <c r="EF26" s="28">
        <v>2.1088878796185382</v>
      </c>
      <c r="EG26" s="28">
        <v>2.1088878796185382</v>
      </c>
      <c r="EH26" s="28">
        <v>2.1088878796185382</v>
      </c>
      <c r="EI26" s="28">
        <v>2.1088878796185382</v>
      </c>
      <c r="EJ26" s="28">
        <v>2.1088878796185382</v>
      </c>
      <c r="EK26" s="28">
        <v>2.1088878796185382</v>
      </c>
      <c r="EL26" s="28">
        <v>2.1088878796185382</v>
      </c>
      <c r="EM26" s="28">
        <v>2.1088878796185382</v>
      </c>
      <c r="EN26" s="28">
        <v>2.1088878796185382</v>
      </c>
      <c r="EO26" s="28">
        <v>2.1088878796185382</v>
      </c>
      <c r="EP26" s="28">
        <v>2.1088878796185382</v>
      </c>
      <c r="EQ26" s="28">
        <v>2.1088878796185382</v>
      </c>
      <c r="ER26" s="28">
        <v>2.1088878796185382</v>
      </c>
      <c r="ES26" s="28">
        <v>2.1088878796185382</v>
      </c>
      <c r="ET26" s="28">
        <v>2.1088878796185382</v>
      </c>
      <c r="EU26" s="28">
        <v>2.1088878796185382</v>
      </c>
      <c r="EV26" s="28">
        <v>2.1088878796185382</v>
      </c>
      <c r="EW26" s="28">
        <v>2.1088878796185382</v>
      </c>
      <c r="EX26" s="28">
        <v>2.1088878796185382</v>
      </c>
      <c r="EY26" s="28">
        <v>2.1088878796185382</v>
      </c>
      <c r="EZ26" s="28">
        <v>2.1088878796185382</v>
      </c>
      <c r="FA26" s="28">
        <v>2.1088878796185382</v>
      </c>
      <c r="FB26" s="28">
        <v>2.1088878796185382</v>
      </c>
      <c r="FC26" s="28">
        <v>2.1088878796185382</v>
      </c>
      <c r="FD26" s="28">
        <v>2.1088878796185382</v>
      </c>
      <c r="FE26" s="28">
        <v>2.1088878796185382</v>
      </c>
      <c r="FF26" s="28">
        <v>2.1088878796185382</v>
      </c>
      <c r="FG26" s="28">
        <v>2.1088878796185382</v>
      </c>
      <c r="FH26" s="28">
        <v>2.1088878796185382</v>
      </c>
      <c r="FI26" s="28">
        <v>2.1088878796185382</v>
      </c>
      <c r="FJ26" s="28">
        <v>2.1088878796185382</v>
      </c>
      <c r="FK26" s="28">
        <v>2.1088878796185382</v>
      </c>
      <c r="FL26" s="28">
        <v>2.1088878796185382</v>
      </c>
      <c r="FM26" s="28">
        <v>2.1088878796185382</v>
      </c>
      <c r="FN26" s="28">
        <v>2.1088878796185382</v>
      </c>
      <c r="FO26" s="28">
        <v>2.1088878796185382</v>
      </c>
      <c r="FP26" s="28">
        <v>2.1088878796185382</v>
      </c>
      <c r="FQ26" s="28">
        <v>2.1088878796185382</v>
      </c>
      <c r="FR26" s="28">
        <v>2.1088878796185382</v>
      </c>
      <c r="FS26" s="28">
        <v>2.1088878796185382</v>
      </c>
      <c r="FT26" s="28">
        <v>2.1088878796185382</v>
      </c>
      <c r="FU26" s="28">
        <v>2.1088878796185382</v>
      </c>
      <c r="FV26" s="28">
        <v>2.1088878796185382</v>
      </c>
      <c r="FW26" s="28">
        <v>2.1088878796185382</v>
      </c>
      <c r="FX26" s="28">
        <v>2.1088878796185382</v>
      </c>
      <c r="FY26" s="28">
        <v>2.1088878796185382</v>
      </c>
      <c r="FZ26" s="28">
        <v>2.1088878796185382</v>
      </c>
      <c r="GA26" s="28">
        <v>2.1088878796185382</v>
      </c>
      <c r="GB26" s="28">
        <v>2.1088878796185382</v>
      </c>
      <c r="GC26" s="28">
        <v>2.1088878796185382</v>
      </c>
      <c r="GD26" s="28">
        <v>2.1088878796185382</v>
      </c>
      <c r="GE26" s="28">
        <v>2.1088878796185382</v>
      </c>
      <c r="GF26" s="28">
        <v>2.1088878796185382</v>
      </c>
      <c r="GG26" s="28">
        <v>2.1088878796185382</v>
      </c>
      <c r="GH26" s="28">
        <v>2.1088878796185382</v>
      </c>
      <c r="GI26" s="28">
        <v>2.1088878796185382</v>
      </c>
      <c r="GJ26" s="28">
        <v>2.1088878796185382</v>
      </c>
      <c r="GK26" s="28">
        <v>2.1088878796185382</v>
      </c>
    </row>
    <row r="27" spans="1:193" ht="18" thickBot="1" x14ac:dyDescent="0.35">
      <c r="A27" s="8" t="s">
        <v>20</v>
      </c>
      <c r="B27" s="9" t="s">
        <v>18</v>
      </c>
      <c r="C27" s="28">
        <v>21.00054517963995</v>
      </c>
      <c r="D27" s="28">
        <v>25.347757710999453</v>
      </c>
      <c r="E27" s="28">
        <v>47.456180034978431</v>
      </c>
      <c r="F27" s="28">
        <v>27.120082058077664</v>
      </c>
      <c r="G27" s="28">
        <v>20.609793789047529</v>
      </c>
      <c r="H27" s="28">
        <v>20.390539019573229</v>
      </c>
      <c r="I27" s="28">
        <v>20.498448692544702</v>
      </c>
      <c r="J27" s="28">
        <v>17.971386596443651</v>
      </c>
      <c r="K27" s="28">
        <v>13.950790964962829</v>
      </c>
      <c r="L27" s="28">
        <v>12.886205249932965</v>
      </c>
      <c r="M27" s="28">
        <v>13.154846428871593</v>
      </c>
      <c r="N27" s="28">
        <v>12.886205249932965</v>
      </c>
      <c r="O27" s="28">
        <v>12.886205249932965</v>
      </c>
      <c r="P27" s="28">
        <v>12.886205249932965</v>
      </c>
      <c r="Q27" s="28">
        <v>12.886205249932965</v>
      </c>
      <c r="R27" s="28">
        <v>12.886205249932965</v>
      </c>
      <c r="S27" s="28">
        <v>12.886205249932965</v>
      </c>
      <c r="T27" s="28">
        <v>12.886205249932965</v>
      </c>
      <c r="U27" s="28">
        <v>12.886205249932965</v>
      </c>
      <c r="V27" s="28">
        <v>12.886205249932965</v>
      </c>
      <c r="W27" s="28">
        <v>12.886205249932965</v>
      </c>
      <c r="X27" s="28">
        <v>13.03421740533541</v>
      </c>
      <c r="Y27" s="28">
        <v>16.001671384846588</v>
      </c>
      <c r="Z27" s="28">
        <v>17.971386596443665</v>
      </c>
      <c r="AA27" s="28">
        <v>17.971386596443672</v>
      </c>
      <c r="AB27" s="28">
        <v>13.702932363605836</v>
      </c>
      <c r="AC27" s="28">
        <v>17.971386596443665</v>
      </c>
      <c r="AD27" s="28">
        <v>16.294560386736425</v>
      </c>
      <c r="AE27" s="28">
        <v>14.909113066174719</v>
      </c>
      <c r="AF27" s="28">
        <v>12.890816748058047</v>
      </c>
      <c r="AG27" s="28">
        <v>12.886205249932965</v>
      </c>
      <c r="AH27" s="28">
        <v>17.494407090981035</v>
      </c>
      <c r="AI27" s="28">
        <v>12.89081674805805</v>
      </c>
      <c r="AJ27" s="28">
        <v>12.886205249932965</v>
      </c>
      <c r="AK27" s="28">
        <v>12.886205249932965</v>
      </c>
      <c r="AL27" s="28">
        <v>12.886205249932965</v>
      </c>
      <c r="AM27" s="28">
        <v>12.886205249932965</v>
      </c>
      <c r="AN27" s="28">
        <v>20.208055861739972</v>
      </c>
      <c r="AO27" s="28">
        <v>17.730428558868642</v>
      </c>
      <c r="AP27" s="28">
        <v>15.982773158770366</v>
      </c>
      <c r="AQ27" s="28">
        <v>12.890816748058047</v>
      </c>
      <c r="AR27" s="28">
        <v>12.886205249932965</v>
      </c>
      <c r="AS27" s="28">
        <v>12.886205249932965</v>
      </c>
      <c r="AT27" s="28">
        <v>17.971386596443665</v>
      </c>
      <c r="AU27" s="28">
        <v>15.645639943573826</v>
      </c>
      <c r="AV27" s="28">
        <v>12.886205249932965</v>
      </c>
      <c r="AW27" s="28">
        <v>12.886205249932965</v>
      </c>
      <c r="AX27" s="28">
        <v>12.886205249932965</v>
      </c>
      <c r="AY27" s="28">
        <v>12.890816748058047</v>
      </c>
      <c r="AZ27" s="28">
        <v>12.886205249932965</v>
      </c>
      <c r="BA27" s="28">
        <v>12.886205249932965</v>
      </c>
      <c r="BB27" s="28">
        <v>12.886205249932965</v>
      </c>
      <c r="BC27" s="28">
        <v>12.886205249932965</v>
      </c>
      <c r="BD27" s="28">
        <v>12.886205249932965</v>
      </c>
      <c r="BE27" s="28">
        <v>12.886205249932965</v>
      </c>
      <c r="BF27" s="28">
        <v>12.886205249932965</v>
      </c>
      <c r="BG27" s="28">
        <v>12.886205249932965</v>
      </c>
      <c r="BH27" s="28">
        <v>12.886205249932965</v>
      </c>
      <c r="BI27" s="28">
        <v>12.886205249932965</v>
      </c>
      <c r="BJ27" s="28">
        <v>12.886205249932965</v>
      </c>
      <c r="BK27" s="28">
        <v>12.886205249932965</v>
      </c>
      <c r="BL27" s="28">
        <v>12.886205249932965</v>
      </c>
      <c r="BM27" s="28">
        <v>12.886205249932965</v>
      </c>
      <c r="BN27" s="28">
        <v>12.886205249932965</v>
      </c>
      <c r="BO27" s="28">
        <v>12.886205249932965</v>
      </c>
      <c r="BP27" s="28">
        <v>12.886205249932965</v>
      </c>
      <c r="BQ27" s="28">
        <v>12.886205249932965</v>
      </c>
      <c r="BR27" s="28">
        <v>12.886205249932965</v>
      </c>
      <c r="BS27" s="28">
        <v>12.886205249932965</v>
      </c>
      <c r="BT27" s="28">
        <v>12.886205249932965</v>
      </c>
      <c r="BU27" s="28">
        <v>12.886205249932965</v>
      </c>
      <c r="BV27" s="28">
        <v>12.886205249932965</v>
      </c>
      <c r="BW27" s="28">
        <v>12.886205249932965</v>
      </c>
      <c r="BX27" s="28">
        <v>12.886205249932965</v>
      </c>
      <c r="BY27" s="28">
        <v>17.406803771809376</v>
      </c>
      <c r="BZ27" s="28">
        <v>54.062617438975302</v>
      </c>
      <c r="CA27" s="28">
        <v>64.164157455659677</v>
      </c>
      <c r="CB27" s="28">
        <v>47.735469990832655</v>
      </c>
      <c r="CC27" s="28">
        <v>31.569095347210748</v>
      </c>
      <c r="CD27" s="28">
        <v>21.843856649391821</v>
      </c>
      <c r="CE27" s="28">
        <v>17.604953389193703</v>
      </c>
      <c r="CF27" s="28">
        <v>16.944261610784249</v>
      </c>
      <c r="CG27" s="28">
        <v>16.666496632357067</v>
      </c>
      <c r="CH27" s="28">
        <v>33.811881274116679</v>
      </c>
      <c r="CI27" s="28">
        <v>24.473638703399281</v>
      </c>
      <c r="CJ27" s="28">
        <v>25.404236335499668</v>
      </c>
      <c r="CK27" s="28">
        <v>56.559460056863259</v>
      </c>
      <c r="CL27" s="28">
        <v>45.282899231347606</v>
      </c>
      <c r="CM27" s="28">
        <v>36.308614490499913</v>
      </c>
      <c r="CN27" s="28">
        <v>17.971386596443672</v>
      </c>
      <c r="CO27" s="28">
        <v>35.220814587373965</v>
      </c>
      <c r="CP27" s="28">
        <v>31.381537763760527</v>
      </c>
      <c r="CQ27" s="28">
        <v>17.971386596443672</v>
      </c>
      <c r="CR27" s="28">
        <v>17.802983826798688</v>
      </c>
      <c r="CS27" s="28">
        <v>14.138486758189241</v>
      </c>
      <c r="CT27" s="28">
        <v>13.694774453154725</v>
      </c>
      <c r="CU27" s="28">
        <v>68.053292946387614</v>
      </c>
      <c r="CV27" s="28">
        <v>48.669114239521072</v>
      </c>
      <c r="CW27" s="28">
        <v>65.301596285615844</v>
      </c>
      <c r="CX27" s="28">
        <v>43.904676600346484</v>
      </c>
      <c r="CY27" s="28">
        <v>30.386763597620348</v>
      </c>
      <c r="CZ27" s="28">
        <v>25.159600718781185</v>
      </c>
      <c r="DA27" s="28">
        <v>29.718316845887994</v>
      </c>
      <c r="DB27" s="28">
        <v>33.774010373910798</v>
      </c>
      <c r="DC27" s="28">
        <v>50.244584818988315</v>
      </c>
      <c r="DD27" s="28">
        <v>17.971386596443665</v>
      </c>
      <c r="DE27" s="28">
        <v>15.800308574632192</v>
      </c>
      <c r="DF27" s="28">
        <v>30.201044330966017</v>
      </c>
      <c r="DG27" s="28">
        <v>64.923912430215793</v>
      </c>
      <c r="DH27" s="28">
        <v>65.300847874961207</v>
      </c>
      <c r="DI27" s="28">
        <v>68.484931638273395</v>
      </c>
      <c r="DJ27" s="28">
        <v>39.260924730833274</v>
      </c>
      <c r="DK27" s="28">
        <v>16.754381749538776</v>
      </c>
      <c r="DL27" s="28">
        <v>17.453756496581104</v>
      </c>
      <c r="DM27" s="28">
        <v>18.079296269415096</v>
      </c>
      <c r="DN27" s="28">
        <v>41.276894961238526</v>
      </c>
      <c r="DO27" s="28">
        <v>17.971386596443651</v>
      </c>
      <c r="DP27" s="28">
        <v>17.971386596443672</v>
      </c>
      <c r="DQ27" s="28">
        <v>14.964423347232136</v>
      </c>
      <c r="DR27" s="28">
        <v>18.449580871081771</v>
      </c>
      <c r="DS27" s="28">
        <v>12.886205249932965</v>
      </c>
      <c r="DT27" s="28">
        <v>12.886205249932965</v>
      </c>
      <c r="DU27" s="28">
        <v>13.769890320071763</v>
      </c>
      <c r="DV27" s="28">
        <v>12.992295639292863</v>
      </c>
      <c r="DW27" s="28">
        <v>12.886205249932965</v>
      </c>
      <c r="DX27" s="28">
        <v>12.886205249932965</v>
      </c>
      <c r="DY27" s="28">
        <v>12.886205249932965</v>
      </c>
      <c r="DZ27" s="28">
        <v>12.886205249932965</v>
      </c>
      <c r="EA27" s="28">
        <v>19.143382435105348</v>
      </c>
      <c r="EB27" s="28">
        <v>12.890816748058047</v>
      </c>
      <c r="EC27" s="28">
        <v>12.886205249932965</v>
      </c>
      <c r="ED27" s="28">
        <v>12.886205249932965</v>
      </c>
      <c r="EE27" s="28">
        <v>12.886205249932965</v>
      </c>
      <c r="EF27" s="28">
        <v>12.886205249932965</v>
      </c>
      <c r="EG27" s="28">
        <v>12.886205249932965</v>
      </c>
      <c r="EH27" s="28">
        <v>19.672331648707317</v>
      </c>
      <c r="EI27" s="28">
        <v>12.886205249932965</v>
      </c>
      <c r="EJ27" s="28">
        <v>12.886205249932965</v>
      </c>
      <c r="EK27" s="28">
        <v>12.886205249932965</v>
      </c>
      <c r="EL27" s="28">
        <v>12.886205249932965</v>
      </c>
      <c r="EM27" s="28">
        <v>12.886205249932965</v>
      </c>
      <c r="EN27" s="28">
        <v>12.886205249932965</v>
      </c>
      <c r="EO27" s="28">
        <v>12.886205249932965</v>
      </c>
      <c r="EP27" s="28">
        <v>12.886205249932965</v>
      </c>
      <c r="EQ27" s="28">
        <v>12.886205249932965</v>
      </c>
      <c r="ER27" s="28">
        <v>12.886205249932965</v>
      </c>
      <c r="ES27" s="28">
        <v>12.886205249932965</v>
      </c>
      <c r="ET27" s="28">
        <v>12.886205249932965</v>
      </c>
      <c r="EU27" s="28">
        <v>12.886205249932965</v>
      </c>
      <c r="EV27" s="28">
        <v>12.886205249932965</v>
      </c>
      <c r="EW27" s="28">
        <v>12.886205249932965</v>
      </c>
      <c r="EX27" s="28">
        <v>16.688598789832682</v>
      </c>
      <c r="EY27" s="28">
        <v>12.886205249932965</v>
      </c>
      <c r="EZ27" s="28">
        <v>12.886205249932965</v>
      </c>
      <c r="FA27" s="28">
        <v>12.886205249932965</v>
      </c>
      <c r="FB27" s="28">
        <v>12.886205249932965</v>
      </c>
      <c r="FC27" s="28">
        <v>12.886205249932965</v>
      </c>
      <c r="FD27" s="28">
        <v>12.886205249932965</v>
      </c>
      <c r="FE27" s="28">
        <v>12.886205249932965</v>
      </c>
      <c r="FF27" s="28">
        <v>12.886205249932965</v>
      </c>
      <c r="FG27" s="28">
        <v>12.886205249932965</v>
      </c>
      <c r="FH27" s="28">
        <v>12.886205249932965</v>
      </c>
      <c r="FI27" s="28">
        <v>12.886205249932965</v>
      </c>
      <c r="FJ27" s="28">
        <v>12.886205249932965</v>
      </c>
      <c r="FK27" s="28">
        <v>12.886205249932965</v>
      </c>
      <c r="FL27" s="28">
        <v>12.886205249932965</v>
      </c>
      <c r="FM27" s="28">
        <v>12.886205249932965</v>
      </c>
      <c r="FN27" s="28">
        <v>12.886205249932965</v>
      </c>
      <c r="FO27" s="28">
        <v>12.886205249932965</v>
      </c>
      <c r="FP27" s="28">
        <v>12.886205249932965</v>
      </c>
      <c r="FQ27" s="28">
        <v>12.886205249932965</v>
      </c>
      <c r="FR27" s="28">
        <v>12.886205249932965</v>
      </c>
      <c r="FS27" s="28">
        <v>12.886205249932965</v>
      </c>
      <c r="FT27" s="28">
        <v>12.886205249932965</v>
      </c>
      <c r="FU27" s="28">
        <v>12.886205249932965</v>
      </c>
      <c r="FV27" s="28">
        <v>12.886205249932965</v>
      </c>
      <c r="FW27" s="28">
        <v>12.886205249932965</v>
      </c>
      <c r="FX27" s="28">
        <v>12.886205249932965</v>
      </c>
      <c r="FY27" s="28">
        <v>12.886205249932965</v>
      </c>
      <c r="FZ27" s="28">
        <v>12.886205249932965</v>
      </c>
      <c r="GA27" s="28">
        <v>12.886205249932965</v>
      </c>
      <c r="GB27" s="28">
        <v>12.886205249932965</v>
      </c>
      <c r="GC27" s="28">
        <v>12.886205249932965</v>
      </c>
      <c r="GD27" s="28">
        <v>12.886205249932965</v>
      </c>
      <c r="GE27" s="28">
        <v>12.886205249932965</v>
      </c>
      <c r="GF27" s="28">
        <v>12.886205249932965</v>
      </c>
      <c r="GG27" s="28">
        <v>12.886205249932965</v>
      </c>
      <c r="GH27" s="28">
        <v>12.886205249932965</v>
      </c>
      <c r="GI27" s="28">
        <v>12.886205249932965</v>
      </c>
      <c r="GJ27" s="28">
        <v>12.886205249932965</v>
      </c>
      <c r="GK27" s="28">
        <v>12.886205249932965</v>
      </c>
    </row>
    <row r="28" spans="1:193" ht="18" thickBot="1" x14ac:dyDescent="0.35">
      <c r="A28" s="11"/>
      <c r="B28" s="9" t="s">
        <v>3</v>
      </c>
      <c r="C28" s="28">
        <v>3.8182783878152153</v>
      </c>
      <c r="D28" s="28">
        <v>14.103743338986465</v>
      </c>
      <c r="E28" s="28">
        <v>22.403984802278469</v>
      </c>
      <c r="F28" s="28">
        <v>12.599234365866492</v>
      </c>
      <c r="G28" s="28">
        <v>3.8182783878152153</v>
      </c>
      <c r="H28" s="28">
        <v>3.8182783878152153</v>
      </c>
      <c r="I28" s="28">
        <v>3.8182783878152153</v>
      </c>
      <c r="J28" s="28">
        <v>3.8182783878152153</v>
      </c>
      <c r="K28" s="28">
        <v>3.8182783878152153</v>
      </c>
      <c r="L28" s="28">
        <v>3.8182783878152153</v>
      </c>
      <c r="M28" s="28">
        <v>3.8182783878152153</v>
      </c>
      <c r="N28" s="28">
        <v>3.8182783878152153</v>
      </c>
      <c r="O28" s="28">
        <v>3.8182783878152153</v>
      </c>
      <c r="P28" s="28">
        <v>3.8182783878152153</v>
      </c>
      <c r="Q28" s="28">
        <v>3.8182783878152153</v>
      </c>
      <c r="R28" s="28">
        <v>3.8182783878152153</v>
      </c>
      <c r="S28" s="28">
        <v>3.8182783878152153</v>
      </c>
      <c r="T28" s="28">
        <v>3.8182783878152153</v>
      </c>
      <c r="U28" s="28">
        <v>3.8182783878152153</v>
      </c>
      <c r="V28" s="28">
        <v>3.8182783878152153</v>
      </c>
      <c r="W28" s="28">
        <v>3.8182783878152153</v>
      </c>
      <c r="X28" s="28">
        <v>3.8182783878152153</v>
      </c>
      <c r="Y28" s="28">
        <v>3.8182783878152153</v>
      </c>
      <c r="Z28" s="28">
        <v>3.8182783878152153</v>
      </c>
      <c r="AA28" s="28">
        <v>3.8182783878152153</v>
      </c>
      <c r="AB28" s="28">
        <v>3.8182783878152153</v>
      </c>
      <c r="AC28" s="28">
        <v>3.8182783878152153</v>
      </c>
      <c r="AD28" s="28">
        <v>3.8182783878152153</v>
      </c>
      <c r="AE28" s="28">
        <v>3.8182783878152153</v>
      </c>
      <c r="AF28" s="28">
        <v>3.8182783878152153</v>
      </c>
      <c r="AG28" s="28">
        <v>3.8182783878152153</v>
      </c>
      <c r="AH28" s="28">
        <v>3.8182783878152153</v>
      </c>
      <c r="AI28" s="28">
        <v>3.8182783878152153</v>
      </c>
      <c r="AJ28" s="28">
        <v>3.8182783878152153</v>
      </c>
      <c r="AK28" s="28">
        <v>3.8182783878152153</v>
      </c>
      <c r="AL28" s="28">
        <v>3.8182783878152153</v>
      </c>
      <c r="AM28" s="28">
        <v>3.8182783878152153</v>
      </c>
      <c r="AN28" s="28">
        <v>3.8182783878152153</v>
      </c>
      <c r="AO28" s="28">
        <v>3.8182783878152153</v>
      </c>
      <c r="AP28" s="28">
        <v>3.8182783878152153</v>
      </c>
      <c r="AQ28" s="28">
        <v>3.8182783878152153</v>
      </c>
      <c r="AR28" s="28">
        <v>3.8182783878152153</v>
      </c>
      <c r="AS28" s="28">
        <v>3.8182783878152153</v>
      </c>
      <c r="AT28" s="28">
        <v>3.8182783878152153</v>
      </c>
      <c r="AU28" s="28">
        <v>3.8182783878152153</v>
      </c>
      <c r="AV28" s="28">
        <v>3.8182783878152153</v>
      </c>
      <c r="AW28" s="28">
        <v>3.8182783878152153</v>
      </c>
      <c r="AX28" s="28">
        <v>3.8182783878152153</v>
      </c>
      <c r="AY28" s="28">
        <v>3.8182783878152153</v>
      </c>
      <c r="AZ28" s="28">
        <v>3.8182783878152153</v>
      </c>
      <c r="BA28" s="28">
        <v>3.8182783878152153</v>
      </c>
      <c r="BB28" s="28">
        <v>3.8182783878152153</v>
      </c>
      <c r="BC28" s="28">
        <v>3.8182783878152153</v>
      </c>
      <c r="BD28" s="28">
        <v>3.8182783878152153</v>
      </c>
      <c r="BE28" s="28">
        <v>3.8182783878152153</v>
      </c>
      <c r="BF28" s="28">
        <v>3.8182783878152153</v>
      </c>
      <c r="BG28" s="28">
        <v>3.8182783878152153</v>
      </c>
      <c r="BH28" s="28">
        <v>3.8182783878152153</v>
      </c>
      <c r="BI28" s="28">
        <v>3.8182783878152153</v>
      </c>
      <c r="BJ28" s="28">
        <v>3.8182783878152153</v>
      </c>
      <c r="BK28" s="28">
        <v>3.8182783878152153</v>
      </c>
      <c r="BL28" s="28">
        <v>3.8182783878152153</v>
      </c>
      <c r="BM28" s="28">
        <v>3.8182783878152153</v>
      </c>
      <c r="BN28" s="28">
        <v>3.8182783878152153</v>
      </c>
      <c r="BO28" s="28">
        <v>3.8182783878152153</v>
      </c>
      <c r="BP28" s="28">
        <v>3.8182783878152153</v>
      </c>
      <c r="BQ28" s="28">
        <v>3.8182783878152153</v>
      </c>
      <c r="BR28" s="28">
        <v>3.8182783878152153</v>
      </c>
      <c r="BS28" s="28">
        <v>3.8182783878152153</v>
      </c>
      <c r="BT28" s="28">
        <v>3.8182783878152153</v>
      </c>
      <c r="BU28" s="28">
        <v>3.8182783878152153</v>
      </c>
      <c r="BV28" s="28">
        <v>3.8182783878152153</v>
      </c>
      <c r="BW28" s="28">
        <v>3.8182783878152153</v>
      </c>
      <c r="BX28" s="28">
        <v>3.8182783878152153</v>
      </c>
      <c r="BY28" s="28">
        <v>3.8182783878152153</v>
      </c>
      <c r="BZ28" s="28">
        <v>28.316409872696752</v>
      </c>
      <c r="CA28" s="28">
        <v>39.029681621491605</v>
      </c>
      <c r="CB28" s="28">
        <v>20.126663639370069</v>
      </c>
      <c r="CC28" s="28">
        <v>8.1122842602114442</v>
      </c>
      <c r="CD28" s="28">
        <v>3.8182783878152153</v>
      </c>
      <c r="CE28" s="28">
        <v>3.8182783878152153</v>
      </c>
      <c r="CF28" s="28">
        <v>3.8182783878152153</v>
      </c>
      <c r="CG28" s="28">
        <v>3.8182783878152153</v>
      </c>
      <c r="CH28" s="28">
        <v>16.203743803932039</v>
      </c>
      <c r="CI28" s="28">
        <v>8.1122842602114442</v>
      </c>
      <c r="CJ28" s="28">
        <v>4.8390964021134053</v>
      </c>
      <c r="CK28" s="28">
        <v>22.900938610558182</v>
      </c>
      <c r="CL28" s="28">
        <v>18.134812802345454</v>
      </c>
      <c r="CM28" s="28">
        <v>14.001695980108192</v>
      </c>
      <c r="CN28" s="28">
        <v>3.8182783878152153</v>
      </c>
      <c r="CO28" s="28">
        <v>10.593723998434358</v>
      </c>
      <c r="CP28" s="28">
        <v>5.5759119545877001</v>
      </c>
      <c r="CQ28" s="28">
        <v>3.8182783878152153</v>
      </c>
      <c r="CR28" s="28">
        <v>3.8182783878152153</v>
      </c>
      <c r="CS28" s="28">
        <v>3.8182783878152153</v>
      </c>
      <c r="CT28" s="28">
        <v>3.8182783878152153</v>
      </c>
      <c r="CU28" s="28">
        <v>29.331623137916658</v>
      </c>
      <c r="CV28" s="28">
        <v>27.821873092451167</v>
      </c>
      <c r="CW28" s="28">
        <v>31.845137138839274</v>
      </c>
      <c r="CX28" s="28">
        <v>15.711912913852732</v>
      </c>
      <c r="CY28" s="28">
        <v>12.705431649105378</v>
      </c>
      <c r="CZ28" s="28">
        <v>8.1122842602114442</v>
      </c>
      <c r="DA28" s="28">
        <v>16.780253579588653</v>
      </c>
      <c r="DB28" s="28">
        <v>17.349394534755042</v>
      </c>
      <c r="DC28" s="28">
        <v>23.084253944083411</v>
      </c>
      <c r="DD28" s="28">
        <v>3.8182783878152153</v>
      </c>
      <c r="DE28" s="28">
        <v>3.8182783878152153</v>
      </c>
      <c r="DF28" s="28">
        <v>12.566116396406077</v>
      </c>
      <c r="DG28" s="28">
        <v>32.577897706706295</v>
      </c>
      <c r="DH28" s="28">
        <v>28.944979620240733</v>
      </c>
      <c r="DI28" s="28">
        <v>26.279080469652094</v>
      </c>
      <c r="DJ28" s="28">
        <v>20.266317822917816</v>
      </c>
      <c r="DK28" s="28">
        <v>3.8182783878152153</v>
      </c>
      <c r="DL28" s="28">
        <v>3.8182783878152153</v>
      </c>
      <c r="DM28" s="28">
        <v>3.8182783878152153</v>
      </c>
      <c r="DN28" s="28">
        <v>19.006575784703028</v>
      </c>
      <c r="DO28" s="28">
        <v>3.8182783878152153</v>
      </c>
      <c r="DP28" s="28">
        <v>3.8182783878152153</v>
      </c>
      <c r="DQ28" s="28">
        <v>3.8182783878152153</v>
      </c>
      <c r="DR28" s="28">
        <v>11.311679289785813</v>
      </c>
      <c r="DS28" s="28">
        <v>3.8182783878152153</v>
      </c>
      <c r="DT28" s="28">
        <v>3.8182783878152153</v>
      </c>
      <c r="DU28" s="28">
        <v>3.8182783878152153</v>
      </c>
      <c r="DV28" s="28">
        <v>3.8182783878152153</v>
      </c>
      <c r="DW28" s="28">
        <v>3.8182783878152153</v>
      </c>
      <c r="DX28" s="28">
        <v>3.8182783878152153</v>
      </c>
      <c r="DY28" s="28">
        <v>3.8182783878152153</v>
      </c>
      <c r="DZ28" s="28">
        <v>3.8182783878152153</v>
      </c>
      <c r="EA28" s="28">
        <v>8.1122842602114442</v>
      </c>
      <c r="EB28" s="28">
        <v>3.8182783878152153</v>
      </c>
      <c r="EC28" s="28">
        <v>3.8182783878152153</v>
      </c>
      <c r="ED28" s="28">
        <v>3.8182783878152153</v>
      </c>
      <c r="EE28" s="28">
        <v>3.8182783878152153</v>
      </c>
      <c r="EF28" s="28">
        <v>3.8182783878152153</v>
      </c>
      <c r="EG28" s="28">
        <v>3.8182783878152153</v>
      </c>
      <c r="EH28" s="28">
        <v>8.1122842602114442</v>
      </c>
      <c r="EI28" s="28">
        <v>3.8182783878152153</v>
      </c>
      <c r="EJ28" s="28">
        <v>3.8182783878152153</v>
      </c>
      <c r="EK28" s="28">
        <v>3.8182783878152153</v>
      </c>
      <c r="EL28" s="28">
        <v>3.8182783878152153</v>
      </c>
      <c r="EM28" s="28">
        <v>3.8182783878152153</v>
      </c>
      <c r="EN28" s="28">
        <v>3.8182783878152153</v>
      </c>
      <c r="EO28" s="28">
        <v>3.8182783878152153</v>
      </c>
      <c r="EP28" s="28">
        <v>3.8182783878152153</v>
      </c>
      <c r="EQ28" s="28">
        <v>3.8182783878152153</v>
      </c>
      <c r="ER28" s="28">
        <v>3.8182783878152153</v>
      </c>
      <c r="ES28" s="28">
        <v>3.8182783878152153</v>
      </c>
      <c r="ET28" s="28">
        <v>3.8182783878152153</v>
      </c>
      <c r="EU28" s="28">
        <v>3.8182783878152153</v>
      </c>
      <c r="EV28" s="28">
        <v>3.8182783878152153</v>
      </c>
      <c r="EW28" s="28">
        <v>3.8182783878152153</v>
      </c>
      <c r="EX28" s="28">
        <v>3.8182783878152153</v>
      </c>
      <c r="EY28" s="28">
        <v>3.8182783878152153</v>
      </c>
      <c r="EZ28" s="28">
        <v>3.8182783878152153</v>
      </c>
      <c r="FA28" s="28">
        <v>3.8182783878152153</v>
      </c>
      <c r="FB28" s="28">
        <v>3.8182783878152153</v>
      </c>
      <c r="FC28" s="28">
        <v>3.8182783878152153</v>
      </c>
      <c r="FD28" s="28">
        <v>3.8182783878152153</v>
      </c>
      <c r="FE28" s="28">
        <v>3.8182783878152153</v>
      </c>
      <c r="FF28" s="28">
        <v>3.8182783878152153</v>
      </c>
      <c r="FG28" s="28">
        <v>3.8182783878152153</v>
      </c>
      <c r="FH28" s="28">
        <v>3.8182783878152153</v>
      </c>
      <c r="FI28" s="28">
        <v>3.8182783878152153</v>
      </c>
      <c r="FJ28" s="28">
        <v>3.8182783878152153</v>
      </c>
      <c r="FK28" s="28">
        <v>3.8182783878152153</v>
      </c>
      <c r="FL28" s="28">
        <v>3.8182783878152153</v>
      </c>
      <c r="FM28" s="28">
        <v>3.8182783878152153</v>
      </c>
      <c r="FN28" s="28">
        <v>3.8182783878152153</v>
      </c>
      <c r="FO28" s="28">
        <v>3.8182783878152153</v>
      </c>
      <c r="FP28" s="28">
        <v>3.8182783878152153</v>
      </c>
      <c r="FQ28" s="28">
        <v>3.8182783878152153</v>
      </c>
      <c r="FR28" s="28">
        <v>3.8182783878152153</v>
      </c>
      <c r="FS28" s="28">
        <v>3.8182783878152153</v>
      </c>
      <c r="FT28" s="28">
        <v>3.8182783878152153</v>
      </c>
      <c r="FU28" s="28">
        <v>3.8182783878152153</v>
      </c>
      <c r="FV28" s="28">
        <v>3.8182783878152153</v>
      </c>
      <c r="FW28" s="28">
        <v>3.8182783878152153</v>
      </c>
      <c r="FX28" s="28">
        <v>3.8182783878152153</v>
      </c>
      <c r="FY28" s="28">
        <v>3.8182783878152153</v>
      </c>
      <c r="FZ28" s="28">
        <v>3.8182783878152153</v>
      </c>
      <c r="GA28" s="28">
        <v>3.8182783878152153</v>
      </c>
      <c r="GB28" s="28">
        <v>3.8182783878152153</v>
      </c>
      <c r="GC28" s="28">
        <v>3.8182783878152153</v>
      </c>
      <c r="GD28" s="28">
        <v>3.8182783878152153</v>
      </c>
      <c r="GE28" s="28">
        <v>3.8182783878152153</v>
      </c>
      <c r="GF28" s="28">
        <v>3.8182783878152153</v>
      </c>
      <c r="GG28" s="28">
        <v>3.8182783878152153</v>
      </c>
      <c r="GH28" s="28">
        <v>3.8182783878152153</v>
      </c>
      <c r="GI28" s="28">
        <v>3.8182783878152153</v>
      </c>
      <c r="GJ28" s="28">
        <v>3.8182783878152153</v>
      </c>
      <c r="GK28" s="28">
        <v>3.8182783878152153</v>
      </c>
    </row>
    <row r="29" spans="1:193" ht="18" thickBot="1" x14ac:dyDescent="0.35">
      <c r="A29" s="10"/>
      <c r="B29" s="9" t="s">
        <v>16</v>
      </c>
      <c r="C29" s="28">
        <v>0.5149621950117429</v>
      </c>
      <c r="D29" s="28">
        <v>0.5149621950117429</v>
      </c>
      <c r="E29" s="28">
        <v>0.5149621950117429</v>
      </c>
      <c r="F29" s="28">
        <v>0.5149621950117429</v>
      </c>
      <c r="G29" s="28">
        <v>0.5149621950117429</v>
      </c>
      <c r="H29" s="28">
        <v>0.5149621950117429</v>
      </c>
      <c r="I29" s="28">
        <v>0.5149621950117429</v>
      </c>
      <c r="J29" s="28">
        <v>0.5149621950117429</v>
      </c>
      <c r="K29" s="28">
        <v>0.5149621950117429</v>
      </c>
      <c r="L29" s="28">
        <v>0.5149621950117429</v>
      </c>
      <c r="M29" s="28">
        <v>0.5149621950117429</v>
      </c>
      <c r="N29" s="28">
        <v>0.5149621950117429</v>
      </c>
      <c r="O29" s="28">
        <v>0.5149621950117429</v>
      </c>
      <c r="P29" s="28">
        <v>0.5149621950117429</v>
      </c>
      <c r="Q29" s="28">
        <v>0.5149621950117429</v>
      </c>
      <c r="R29" s="28">
        <v>0.5149621950117429</v>
      </c>
      <c r="S29" s="28">
        <v>0.5149621950117429</v>
      </c>
      <c r="T29" s="28">
        <v>0.5149621950117429</v>
      </c>
      <c r="U29" s="28">
        <v>0.5149621950117429</v>
      </c>
      <c r="V29" s="28">
        <v>0.5149621950117429</v>
      </c>
      <c r="W29" s="28">
        <v>0.5149621950117429</v>
      </c>
      <c r="X29" s="28">
        <v>0.5149621950117429</v>
      </c>
      <c r="Y29" s="28">
        <v>0.5149621950117429</v>
      </c>
      <c r="Z29" s="28">
        <v>0.5149621950117429</v>
      </c>
      <c r="AA29" s="28">
        <v>0.5149621950117429</v>
      </c>
      <c r="AB29" s="28">
        <v>0.5149621950117429</v>
      </c>
      <c r="AC29" s="28">
        <v>0.5149621950117429</v>
      </c>
      <c r="AD29" s="28">
        <v>0.5149621950117429</v>
      </c>
      <c r="AE29" s="28">
        <v>0.5149621950117429</v>
      </c>
      <c r="AF29" s="28">
        <v>0.5149621950117429</v>
      </c>
      <c r="AG29" s="28">
        <v>0.5149621950117429</v>
      </c>
      <c r="AH29" s="28">
        <v>0.5149621950117429</v>
      </c>
      <c r="AI29" s="28">
        <v>0.5149621950117429</v>
      </c>
      <c r="AJ29" s="28">
        <v>0.5149621950117429</v>
      </c>
      <c r="AK29" s="28">
        <v>0.5149621950117429</v>
      </c>
      <c r="AL29" s="28">
        <v>0.5149621950117429</v>
      </c>
      <c r="AM29" s="28">
        <v>0.5149621950117429</v>
      </c>
      <c r="AN29" s="28">
        <v>0.5149621950117429</v>
      </c>
      <c r="AO29" s="28">
        <v>0.5149621950117429</v>
      </c>
      <c r="AP29" s="28">
        <v>0.5149621950117429</v>
      </c>
      <c r="AQ29" s="28">
        <v>0.5149621950117429</v>
      </c>
      <c r="AR29" s="28">
        <v>0.5149621950117429</v>
      </c>
      <c r="AS29" s="28">
        <v>0.5149621950117429</v>
      </c>
      <c r="AT29" s="28">
        <v>0.5149621950117429</v>
      </c>
      <c r="AU29" s="28">
        <v>0.5149621950117429</v>
      </c>
      <c r="AV29" s="28">
        <v>0.5149621950117429</v>
      </c>
      <c r="AW29" s="28">
        <v>0.5149621950117429</v>
      </c>
      <c r="AX29" s="28">
        <v>0.5149621950117429</v>
      </c>
      <c r="AY29" s="28">
        <v>0.5149621950117429</v>
      </c>
      <c r="AZ29" s="28">
        <v>0.5149621950117429</v>
      </c>
      <c r="BA29" s="28">
        <v>0.5149621950117429</v>
      </c>
      <c r="BB29" s="28">
        <v>0.5149621950117429</v>
      </c>
      <c r="BC29" s="28">
        <v>0.5149621950117429</v>
      </c>
      <c r="BD29" s="28">
        <v>0.5149621950117429</v>
      </c>
      <c r="BE29" s="28">
        <v>0.5149621950117429</v>
      </c>
      <c r="BF29" s="28">
        <v>0.5149621950117429</v>
      </c>
      <c r="BG29" s="28">
        <v>0.5149621950117429</v>
      </c>
      <c r="BH29" s="28">
        <v>0.5149621950117429</v>
      </c>
      <c r="BI29" s="28">
        <v>0.5149621950117429</v>
      </c>
      <c r="BJ29" s="28">
        <v>0.5149621950117429</v>
      </c>
      <c r="BK29" s="28">
        <v>0.5149621950117429</v>
      </c>
      <c r="BL29" s="28">
        <v>0.5149621950117429</v>
      </c>
      <c r="BM29" s="28">
        <v>0.5149621950117429</v>
      </c>
      <c r="BN29" s="28">
        <v>0.5149621950117429</v>
      </c>
      <c r="BO29" s="28">
        <v>0.5149621950117429</v>
      </c>
      <c r="BP29" s="28">
        <v>0.5149621950117429</v>
      </c>
      <c r="BQ29" s="28">
        <v>0.5149621950117429</v>
      </c>
      <c r="BR29" s="28">
        <v>0.5149621950117429</v>
      </c>
      <c r="BS29" s="28">
        <v>0.5149621950117429</v>
      </c>
      <c r="BT29" s="28">
        <v>0.5149621950117429</v>
      </c>
      <c r="BU29" s="28">
        <v>0.5149621950117429</v>
      </c>
      <c r="BV29" s="28">
        <v>0.5149621950117429</v>
      </c>
      <c r="BW29" s="28">
        <v>0.5149621950117429</v>
      </c>
      <c r="BX29" s="28">
        <v>0.5149621950117429</v>
      </c>
      <c r="BY29" s="28">
        <v>0.5149621950117429</v>
      </c>
      <c r="BZ29" s="28">
        <v>0.5149621950117429</v>
      </c>
      <c r="CA29" s="28">
        <v>11.167859214866937</v>
      </c>
      <c r="CB29" s="28">
        <v>0.5149621950117429</v>
      </c>
      <c r="CC29" s="28">
        <v>0.5149621950117429</v>
      </c>
      <c r="CD29" s="28">
        <v>0.5149621950117429</v>
      </c>
      <c r="CE29" s="28">
        <v>0.5149621950117429</v>
      </c>
      <c r="CF29" s="28">
        <v>0.5149621950117429</v>
      </c>
      <c r="CG29" s="28">
        <v>0.5149621950117429</v>
      </c>
      <c r="CH29" s="28">
        <v>0.5149621950117429</v>
      </c>
      <c r="CI29" s="28">
        <v>0.5149621950117429</v>
      </c>
      <c r="CJ29" s="28">
        <v>0.5149621950117429</v>
      </c>
      <c r="CK29" s="28">
        <v>0.5149621950117429</v>
      </c>
      <c r="CL29" s="28">
        <v>0.5149621950117429</v>
      </c>
      <c r="CM29" s="28">
        <v>0.5149621950117429</v>
      </c>
      <c r="CN29" s="28">
        <v>0.5149621950117429</v>
      </c>
      <c r="CO29" s="28">
        <v>0.5149621950117429</v>
      </c>
      <c r="CP29" s="28">
        <v>0.5149621950117429</v>
      </c>
      <c r="CQ29" s="28">
        <v>0.5149621950117429</v>
      </c>
      <c r="CR29" s="28">
        <v>0.5149621950117429</v>
      </c>
      <c r="CS29" s="28">
        <v>0.5149621950117429</v>
      </c>
      <c r="CT29" s="28">
        <v>0.5149621950117429</v>
      </c>
      <c r="CU29" s="28">
        <v>0.5149621950117429</v>
      </c>
      <c r="CV29" s="28">
        <v>0.5149621950117429</v>
      </c>
      <c r="CW29" s="28">
        <v>0.5149621950117429</v>
      </c>
      <c r="CX29" s="28">
        <v>0.5149621950117429</v>
      </c>
      <c r="CY29" s="28">
        <v>0.5149621950117429</v>
      </c>
      <c r="CZ29" s="28">
        <v>0.5149621950117429</v>
      </c>
      <c r="DA29" s="28">
        <v>0.5149621950117429</v>
      </c>
      <c r="DB29" s="28">
        <v>0.5149621950117429</v>
      </c>
      <c r="DC29" s="28">
        <v>0.5149621950117429</v>
      </c>
      <c r="DD29" s="28">
        <v>0.5149621950117429</v>
      </c>
      <c r="DE29" s="28">
        <v>0.5149621950117429</v>
      </c>
      <c r="DF29" s="28">
        <v>0.5149621950117429</v>
      </c>
      <c r="DG29" s="28">
        <v>0.5149621950117429</v>
      </c>
      <c r="DH29" s="28">
        <v>0.5149621950117429</v>
      </c>
      <c r="DI29" s="28">
        <v>0.5149621950117429</v>
      </c>
      <c r="DJ29" s="28">
        <v>0.5149621950117429</v>
      </c>
      <c r="DK29" s="28">
        <v>0.5149621950117429</v>
      </c>
      <c r="DL29" s="28">
        <v>0.5149621950117429</v>
      </c>
      <c r="DM29" s="28">
        <v>0.5149621950117429</v>
      </c>
      <c r="DN29" s="28">
        <v>0.5149621950117429</v>
      </c>
      <c r="DO29" s="28">
        <v>0.5149621950117429</v>
      </c>
      <c r="DP29" s="28">
        <v>0.5149621950117429</v>
      </c>
      <c r="DQ29" s="28">
        <v>0.5149621950117429</v>
      </c>
      <c r="DR29" s="28">
        <v>0.5149621950117429</v>
      </c>
      <c r="DS29" s="28">
        <v>0.5149621950117429</v>
      </c>
      <c r="DT29" s="28">
        <v>0.5149621950117429</v>
      </c>
      <c r="DU29" s="28">
        <v>0.5149621950117429</v>
      </c>
      <c r="DV29" s="28">
        <v>0.5149621950117429</v>
      </c>
      <c r="DW29" s="28">
        <v>0.5149621950117429</v>
      </c>
      <c r="DX29" s="28">
        <v>0.5149621950117429</v>
      </c>
      <c r="DY29" s="28">
        <v>0.5149621950117429</v>
      </c>
      <c r="DZ29" s="28">
        <v>0.5149621950117429</v>
      </c>
      <c r="EA29" s="28">
        <v>0.5149621950117429</v>
      </c>
      <c r="EB29" s="28">
        <v>0.5149621950117429</v>
      </c>
      <c r="EC29" s="28">
        <v>0.5149621950117429</v>
      </c>
      <c r="ED29" s="28">
        <v>0.5149621950117429</v>
      </c>
      <c r="EE29" s="28">
        <v>0.5149621950117429</v>
      </c>
      <c r="EF29" s="28">
        <v>0.5149621950117429</v>
      </c>
      <c r="EG29" s="28">
        <v>0.5149621950117429</v>
      </c>
      <c r="EH29" s="28">
        <v>0.5149621950117429</v>
      </c>
      <c r="EI29" s="28">
        <v>0.5149621950117429</v>
      </c>
      <c r="EJ29" s="28">
        <v>0.5149621950117429</v>
      </c>
      <c r="EK29" s="28">
        <v>0.5149621950117429</v>
      </c>
      <c r="EL29" s="28">
        <v>0.5149621950117429</v>
      </c>
      <c r="EM29" s="28">
        <v>0.5149621950117429</v>
      </c>
      <c r="EN29" s="28">
        <v>0.5149621950117429</v>
      </c>
      <c r="EO29" s="28">
        <v>0.5149621950117429</v>
      </c>
      <c r="EP29" s="28">
        <v>0.5149621950117429</v>
      </c>
      <c r="EQ29" s="28">
        <v>0.5149621950117429</v>
      </c>
      <c r="ER29" s="28">
        <v>0.5149621950117429</v>
      </c>
      <c r="ES29" s="28">
        <v>0.5149621950117429</v>
      </c>
      <c r="ET29" s="28">
        <v>0.5149621950117429</v>
      </c>
      <c r="EU29" s="28">
        <v>0.5149621950117429</v>
      </c>
      <c r="EV29" s="28">
        <v>0.5149621950117429</v>
      </c>
      <c r="EW29" s="28">
        <v>0.5149621950117429</v>
      </c>
      <c r="EX29" s="28">
        <v>0.5149621950117429</v>
      </c>
      <c r="EY29" s="28">
        <v>0.5149621950117429</v>
      </c>
      <c r="EZ29" s="28">
        <v>0.5149621950117429</v>
      </c>
      <c r="FA29" s="28">
        <v>0.5149621950117429</v>
      </c>
      <c r="FB29" s="28">
        <v>0.5149621950117429</v>
      </c>
      <c r="FC29" s="28">
        <v>0.5149621950117429</v>
      </c>
      <c r="FD29" s="28">
        <v>0.5149621950117429</v>
      </c>
      <c r="FE29" s="28">
        <v>0.5149621950117429</v>
      </c>
      <c r="FF29" s="28">
        <v>0.5149621950117429</v>
      </c>
      <c r="FG29" s="28">
        <v>0.5149621950117429</v>
      </c>
      <c r="FH29" s="28">
        <v>0.5149621950117429</v>
      </c>
      <c r="FI29" s="28">
        <v>0.5149621950117429</v>
      </c>
      <c r="FJ29" s="28">
        <v>0.5149621950117429</v>
      </c>
      <c r="FK29" s="28">
        <v>0.5149621950117429</v>
      </c>
      <c r="FL29" s="28">
        <v>0.5149621950117429</v>
      </c>
      <c r="FM29" s="28">
        <v>0.5149621950117429</v>
      </c>
      <c r="FN29" s="28">
        <v>0.5149621950117429</v>
      </c>
      <c r="FO29" s="28">
        <v>0.5149621950117429</v>
      </c>
      <c r="FP29" s="28">
        <v>0.5149621950117429</v>
      </c>
      <c r="FQ29" s="28">
        <v>0.5149621950117429</v>
      </c>
      <c r="FR29" s="28">
        <v>0.5149621950117429</v>
      </c>
      <c r="FS29" s="28">
        <v>0.5149621950117429</v>
      </c>
      <c r="FT29" s="28">
        <v>0.5149621950117429</v>
      </c>
      <c r="FU29" s="28">
        <v>0.5149621950117429</v>
      </c>
      <c r="FV29" s="28">
        <v>0.5149621950117429</v>
      </c>
      <c r="FW29" s="28">
        <v>0.5149621950117429</v>
      </c>
      <c r="FX29" s="28">
        <v>0.5149621950117429</v>
      </c>
      <c r="FY29" s="28">
        <v>0.5149621950117429</v>
      </c>
      <c r="FZ29" s="28">
        <v>0.5149621950117429</v>
      </c>
      <c r="GA29" s="28">
        <v>0.5149621950117429</v>
      </c>
      <c r="GB29" s="28">
        <v>0.5149621950117429</v>
      </c>
      <c r="GC29" s="28">
        <v>0.5149621950117429</v>
      </c>
      <c r="GD29" s="28">
        <v>0.5149621950117429</v>
      </c>
      <c r="GE29" s="28">
        <v>0.5149621950117429</v>
      </c>
      <c r="GF29" s="28">
        <v>0.5149621950117429</v>
      </c>
      <c r="GG29" s="28">
        <v>0.5149621950117429</v>
      </c>
      <c r="GH29" s="28">
        <v>0.5149621950117429</v>
      </c>
      <c r="GI29" s="28">
        <v>0.5149621950117429</v>
      </c>
      <c r="GJ29" s="28">
        <v>0.5149621950117429</v>
      </c>
      <c r="GK29" s="28">
        <v>0.5149621950117429</v>
      </c>
    </row>
    <row r="30" spans="1:193" ht="18" thickBot="1" x14ac:dyDescent="0.35">
      <c r="A30" s="8" t="s">
        <v>21</v>
      </c>
      <c r="B30" s="9" t="s">
        <v>18</v>
      </c>
      <c r="C30" s="28">
        <v>55.390848263175961</v>
      </c>
      <c r="D30" s="28">
        <v>63.548513294925954</v>
      </c>
      <c r="E30" s="28">
        <v>75.505706871228853</v>
      </c>
      <c r="F30" s="28">
        <v>57.653426315343353</v>
      </c>
      <c r="G30" s="28">
        <v>47.447464392370435</v>
      </c>
      <c r="H30" s="28">
        <v>39.295940484227742</v>
      </c>
      <c r="I30" s="28">
        <v>43.423551429847059</v>
      </c>
      <c r="J30" s="28">
        <v>33.441823243095953</v>
      </c>
      <c r="K30" s="28">
        <v>33.441823243095932</v>
      </c>
      <c r="L30" s="28">
        <v>18.378454004731665</v>
      </c>
      <c r="M30" s="28">
        <v>18.378454004731665</v>
      </c>
      <c r="N30" s="28">
        <v>18.378454004731665</v>
      </c>
      <c r="O30" s="28">
        <v>18.378454004731665</v>
      </c>
      <c r="P30" s="28">
        <v>18.378454004731665</v>
      </c>
      <c r="Q30" s="28">
        <v>18.378454004731665</v>
      </c>
      <c r="R30" s="28">
        <v>18.378454004731665</v>
      </c>
      <c r="S30" s="28">
        <v>18.378454004731665</v>
      </c>
      <c r="T30" s="28">
        <v>18.378454004731665</v>
      </c>
      <c r="U30" s="28">
        <v>18.378454004731665</v>
      </c>
      <c r="V30" s="28">
        <v>18.378454004731665</v>
      </c>
      <c r="W30" s="28">
        <v>18.378454004731665</v>
      </c>
      <c r="X30" s="28">
        <v>27.080716081146676</v>
      </c>
      <c r="Y30" s="28">
        <v>18.378454004731665</v>
      </c>
      <c r="Z30" s="28">
        <v>28.788550564247601</v>
      </c>
      <c r="AA30" s="28">
        <v>27.080716081146658</v>
      </c>
      <c r="AB30" s="28">
        <v>27.080716081146669</v>
      </c>
      <c r="AC30" s="28">
        <v>23.935137125018674</v>
      </c>
      <c r="AD30" s="28">
        <v>18.378454004731665</v>
      </c>
      <c r="AE30" s="28">
        <v>18.378454004731665</v>
      </c>
      <c r="AF30" s="28">
        <v>18.378454004731665</v>
      </c>
      <c r="AG30" s="28">
        <v>18.378454004731665</v>
      </c>
      <c r="AH30" s="28">
        <v>18.378454004731665</v>
      </c>
      <c r="AI30" s="28">
        <v>18.378454004731665</v>
      </c>
      <c r="AJ30" s="28">
        <v>18.378454004731665</v>
      </c>
      <c r="AK30" s="28">
        <v>18.378454004731665</v>
      </c>
      <c r="AL30" s="28">
        <v>18.378454004731665</v>
      </c>
      <c r="AM30" s="28">
        <v>18.378454004731665</v>
      </c>
      <c r="AN30" s="28">
        <v>26.451923081366349</v>
      </c>
      <c r="AO30" s="28">
        <v>18.378454004731665</v>
      </c>
      <c r="AP30" s="28">
        <v>18.378454004731665</v>
      </c>
      <c r="AQ30" s="28">
        <v>18.378454004731665</v>
      </c>
      <c r="AR30" s="28">
        <v>18.378454004731665</v>
      </c>
      <c r="AS30" s="28">
        <v>18.378454004731665</v>
      </c>
      <c r="AT30" s="28">
        <v>18.378454004731665</v>
      </c>
      <c r="AU30" s="28">
        <v>23.935137125018645</v>
      </c>
      <c r="AV30" s="28">
        <v>23.869854724678628</v>
      </c>
      <c r="AW30" s="28">
        <v>20.185693149784697</v>
      </c>
      <c r="AX30" s="28">
        <v>18.378454004731665</v>
      </c>
      <c r="AY30" s="28">
        <v>23.935137125018674</v>
      </c>
      <c r="AZ30" s="28">
        <v>23.935137125018645</v>
      </c>
      <c r="BA30" s="28">
        <v>23.935137125018674</v>
      </c>
      <c r="BB30" s="28">
        <v>23.935137125018674</v>
      </c>
      <c r="BC30" s="28">
        <v>18.378454004731665</v>
      </c>
      <c r="BD30" s="28">
        <v>18.378454004731665</v>
      </c>
      <c r="BE30" s="28">
        <v>23.935137125018674</v>
      </c>
      <c r="BF30" s="28">
        <v>24.870600924334155</v>
      </c>
      <c r="BG30" s="28">
        <v>26.12583539197324</v>
      </c>
      <c r="BH30" s="28">
        <v>23.935137125018674</v>
      </c>
      <c r="BI30" s="28">
        <v>18.378454004731665</v>
      </c>
      <c r="BJ30" s="28">
        <v>18.378454004731665</v>
      </c>
      <c r="BK30" s="28">
        <v>18.378454004731665</v>
      </c>
      <c r="BL30" s="28">
        <v>18.378454004731665</v>
      </c>
      <c r="BM30" s="28">
        <v>18.378454004731665</v>
      </c>
      <c r="BN30" s="28">
        <v>18.378454004731665</v>
      </c>
      <c r="BO30" s="28">
        <v>18.378454004731665</v>
      </c>
      <c r="BP30" s="28">
        <v>18.378454004731665</v>
      </c>
      <c r="BQ30" s="28">
        <v>18.378454004731665</v>
      </c>
      <c r="BR30" s="28">
        <v>18.378454004731665</v>
      </c>
      <c r="BS30" s="28">
        <v>18.378454004731665</v>
      </c>
      <c r="BT30" s="28">
        <v>18.378454004731665</v>
      </c>
      <c r="BU30" s="28">
        <v>18.378454004731665</v>
      </c>
      <c r="BV30" s="28">
        <v>20.478981358056252</v>
      </c>
      <c r="BW30" s="28">
        <v>18.378454004731665</v>
      </c>
      <c r="BX30" s="28">
        <v>21.832442824414631</v>
      </c>
      <c r="BY30" s="28">
        <v>18.378454004731665</v>
      </c>
      <c r="BZ30" s="28">
        <v>67.721522166463473</v>
      </c>
      <c r="CA30" s="28">
        <v>84.261865137878985</v>
      </c>
      <c r="CB30" s="28">
        <v>67.424299390863553</v>
      </c>
      <c r="CC30" s="28">
        <v>44.188539016320064</v>
      </c>
      <c r="CD30" s="28">
        <v>48.808753002745732</v>
      </c>
      <c r="CE30" s="28">
        <v>25.129343667436064</v>
      </c>
      <c r="CF30" s="28">
        <v>18.378454004731665</v>
      </c>
      <c r="CG30" s="28">
        <v>18.378454004731665</v>
      </c>
      <c r="CH30" s="28">
        <v>49.204164428842361</v>
      </c>
      <c r="CI30" s="28">
        <v>41.289493211731042</v>
      </c>
      <c r="CJ30" s="28">
        <v>46.5932233618163</v>
      </c>
      <c r="CK30" s="28">
        <v>63.292628899765141</v>
      </c>
      <c r="CL30" s="28">
        <v>46.128581460272549</v>
      </c>
      <c r="CM30" s="28">
        <v>33.452058098205811</v>
      </c>
      <c r="CN30" s="28">
        <v>27.080716081146694</v>
      </c>
      <c r="CO30" s="28">
        <v>41.486638751182312</v>
      </c>
      <c r="CP30" s="28">
        <v>27.080716081146676</v>
      </c>
      <c r="CQ30" s="28">
        <v>27.080716081146676</v>
      </c>
      <c r="CR30" s="28">
        <v>23.778393534867206</v>
      </c>
      <c r="CS30" s="28">
        <v>18.378454004731665</v>
      </c>
      <c r="CT30" s="28">
        <v>18.378454004731665</v>
      </c>
      <c r="CU30" s="28">
        <v>79.880135564534427</v>
      </c>
      <c r="CV30" s="28">
        <v>63.508616450038872</v>
      </c>
      <c r="CW30" s="28">
        <v>71.094390176322506</v>
      </c>
      <c r="CX30" s="28">
        <v>55.714375026632169</v>
      </c>
      <c r="CY30" s="28">
        <v>32.934833322278486</v>
      </c>
      <c r="CZ30" s="28">
        <v>27.080716081146658</v>
      </c>
      <c r="DA30" s="28">
        <v>28.191133463390699</v>
      </c>
      <c r="DB30" s="28">
        <v>33.281141448011361</v>
      </c>
      <c r="DC30" s="28">
        <v>41.352252402716118</v>
      </c>
      <c r="DD30" s="28">
        <v>27.080716081146658</v>
      </c>
      <c r="DE30" s="28">
        <v>25.429554808006905</v>
      </c>
      <c r="DF30" s="28">
        <v>43.544719564949261</v>
      </c>
      <c r="DG30" s="28">
        <v>72.539568038883715</v>
      </c>
      <c r="DH30" s="28">
        <v>73.018338477611877</v>
      </c>
      <c r="DI30" s="28">
        <v>67.047044691113257</v>
      </c>
      <c r="DJ30" s="28">
        <v>41.993628671999801</v>
      </c>
      <c r="DK30" s="28">
        <v>27.080716081146676</v>
      </c>
      <c r="DL30" s="28">
        <v>27.080716081146676</v>
      </c>
      <c r="DM30" s="28">
        <v>29.946604506148983</v>
      </c>
      <c r="DN30" s="28">
        <v>54.66544167316902</v>
      </c>
      <c r="DO30" s="28">
        <v>27.080716081146676</v>
      </c>
      <c r="DP30" s="28">
        <v>27.080716081146669</v>
      </c>
      <c r="DQ30" s="28">
        <v>18.378454004731665</v>
      </c>
      <c r="DR30" s="28">
        <v>33.441823243095946</v>
      </c>
      <c r="DS30" s="28">
        <v>33.441823243095953</v>
      </c>
      <c r="DT30" s="28">
        <v>27.080716081146658</v>
      </c>
      <c r="DU30" s="28">
        <v>27.080716081146669</v>
      </c>
      <c r="DV30" s="28">
        <v>27.080716081146669</v>
      </c>
      <c r="DW30" s="28">
        <v>27.080716081146658</v>
      </c>
      <c r="DX30" s="28">
        <v>23.778393534867213</v>
      </c>
      <c r="DY30" s="28">
        <v>21.376704410300313</v>
      </c>
      <c r="DZ30" s="28">
        <v>20.926387699444003</v>
      </c>
      <c r="EA30" s="28">
        <v>24.679026956579776</v>
      </c>
      <c r="EB30" s="28">
        <v>18.378454004731665</v>
      </c>
      <c r="EC30" s="28">
        <v>18.378454004731665</v>
      </c>
      <c r="ED30" s="28">
        <v>18.378454004731665</v>
      </c>
      <c r="EE30" s="28">
        <v>18.378454004731665</v>
      </c>
      <c r="EF30" s="28">
        <v>18.378454004731665</v>
      </c>
      <c r="EG30" s="28">
        <v>18.378454004731665</v>
      </c>
      <c r="EH30" s="28">
        <v>18.378454004731665</v>
      </c>
      <c r="EI30" s="28">
        <v>18.378454004731665</v>
      </c>
      <c r="EJ30" s="28">
        <v>18.378454004731665</v>
      </c>
      <c r="EK30" s="28">
        <v>18.378454004731665</v>
      </c>
      <c r="EL30" s="28">
        <v>18.378454004731665</v>
      </c>
      <c r="EM30" s="28">
        <v>18.378454004731665</v>
      </c>
      <c r="EN30" s="28">
        <v>18.378454004731665</v>
      </c>
      <c r="EO30" s="28">
        <v>18.378454004731665</v>
      </c>
      <c r="EP30" s="28">
        <v>18.378454004731665</v>
      </c>
      <c r="EQ30" s="28">
        <v>18.378454004731665</v>
      </c>
      <c r="ER30" s="28">
        <v>18.378454004731665</v>
      </c>
      <c r="ES30" s="28">
        <v>18.378454004731665</v>
      </c>
      <c r="ET30" s="28">
        <v>18.378454004731665</v>
      </c>
      <c r="EU30" s="28">
        <v>18.378454004731665</v>
      </c>
      <c r="EV30" s="28">
        <v>18.378454004731665</v>
      </c>
      <c r="EW30" s="28">
        <v>18.378454004731665</v>
      </c>
      <c r="EX30" s="28">
        <v>18.378454004731665</v>
      </c>
      <c r="EY30" s="28">
        <v>18.378454004731665</v>
      </c>
      <c r="EZ30" s="28">
        <v>18.378454004731665</v>
      </c>
      <c r="FA30" s="28">
        <v>18.378454004731665</v>
      </c>
      <c r="FB30" s="28">
        <v>18.378454004731665</v>
      </c>
      <c r="FC30" s="28">
        <v>18.378454004731665</v>
      </c>
      <c r="FD30" s="28">
        <v>18.378454004731665</v>
      </c>
      <c r="FE30" s="28">
        <v>18.378454004731665</v>
      </c>
      <c r="FF30" s="28">
        <v>18.378454004731665</v>
      </c>
      <c r="FG30" s="28">
        <v>18.378454004731665</v>
      </c>
      <c r="FH30" s="28">
        <v>18.378454004731665</v>
      </c>
      <c r="FI30" s="28">
        <v>18.378454004731665</v>
      </c>
      <c r="FJ30" s="28">
        <v>18.378454004731665</v>
      </c>
      <c r="FK30" s="28">
        <v>18.378454004731665</v>
      </c>
      <c r="FL30" s="28">
        <v>18.378454004731665</v>
      </c>
      <c r="FM30" s="28">
        <v>18.378454004731665</v>
      </c>
      <c r="FN30" s="28">
        <v>18.378454004731665</v>
      </c>
      <c r="FO30" s="28">
        <v>18.378454004731665</v>
      </c>
      <c r="FP30" s="28">
        <v>18.378454004731665</v>
      </c>
      <c r="FQ30" s="28">
        <v>18.378454004731665</v>
      </c>
      <c r="FR30" s="28">
        <v>18.378454004731665</v>
      </c>
      <c r="FS30" s="28">
        <v>18.378454004731665</v>
      </c>
      <c r="FT30" s="28">
        <v>18.378454004731665</v>
      </c>
      <c r="FU30" s="28">
        <v>18.378454004731665</v>
      </c>
      <c r="FV30" s="28">
        <v>18.378454004731665</v>
      </c>
      <c r="FW30" s="28">
        <v>18.378454004731665</v>
      </c>
      <c r="FX30" s="28">
        <v>18.378454004731665</v>
      </c>
      <c r="FY30" s="28">
        <v>18.378454004731665</v>
      </c>
      <c r="FZ30" s="28">
        <v>18.378454004731665</v>
      </c>
      <c r="GA30" s="28">
        <v>18.378454004731665</v>
      </c>
      <c r="GB30" s="28">
        <v>18.378454004731665</v>
      </c>
      <c r="GC30" s="28">
        <v>18.378454004731665</v>
      </c>
      <c r="GD30" s="28">
        <v>18.378454004731665</v>
      </c>
      <c r="GE30" s="28">
        <v>18.378454004731665</v>
      </c>
      <c r="GF30" s="28">
        <v>18.378454004731665</v>
      </c>
      <c r="GG30" s="28">
        <v>18.378454004731665</v>
      </c>
      <c r="GH30" s="28">
        <v>18.378454004731665</v>
      </c>
      <c r="GI30" s="28">
        <v>18.378454004731665</v>
      </c>
      <c r="GJ30" s="28">
        <v>18.378454004731665</v>
      </c>
      <c r="GK30" s="28">
        <v>18.378454004731665</v>
      </c>
    </row>
    <row r="31" spans="1:193" ht="18" thickBot="1" x14ac:dyDescent="0.35">
      <c r="A31" s="11"/>
      <c r="B31" s="9" t="s">
        <v>3</v>
      </c>
      <c r="C31" s="28">
        <v>24.383791304967879</v>
      </c>
      <c r="D31" s="28">
        <v>33.135985225415283</v>
      </c>
      <c r="E31" s="28">
        <v>39.28099809721548</v>
      </c>
      <c r="F31" s="28">
        <v>19.642015940697185</v>
      </c>
      <c r="G31" s="28">
        <v>17.210296513161151</v>
      </c>
      <c r="H31" s="28">
        <v>10.575741369615336</v>
      </c>
      <c r="I31" s="28">
        <v>18.21987398970586</v>
      </c>
      <c r="J31" s="28">
        <v>9.4660701113403309</v>
      </c>
      <c r="K31" s="28">
        <v>13.082460271809754</v>
      </c>
      <c r="L31" s="28">
        <v>9.4660701113403309</v>
      </c>
      <c r="M31" s="28">
        <v>9.4660701113403309</v>
      </c>
      <c r="N31" s="28">
        <v>9.4660701113403309</v>
      </c>
      <c r="O31" s="28">
        <v>9.4660701113403309</v>
      </c>
      <c r="P31" s="28">
        <v>9.4660701113403309</v>
      </c>
      <c r="Q31" s="28">
        <v>9.4660701113403309</v>
      </c>
      <c r="R31" s="28">
        <v>9.4660701113403309</v>
      </c>
      <c r="S31" s="28">
        <v>9.4660701113403309</v>
      </c>
      <c r="T31" s="28">
        <v>9.4660701113403309</v>
      </c>
      <c r="U31" s="28">
        <v>9.4660701113403309</v>
      </c>
      <c r="V31" s="28">
        <v>9.4660701113403309</v>
      </c>
      <c r="W31" s="28">
        <v>9.4660701113403309</v>
      </c>
      <c r="X31" s="28">
        <v>9.4660701113403309</v>
      </c>
      <c r="Y31" s="28">
        <v>9.4660701113403309</v>
      </c>
      <c r="Z31" s="28">
        <v>9.4660701113403309</v>
      </c>
      <c r="AA31" s="28">
        <v>9.4660701113403309</v>
      </c>
      <c r="AB31" s="28">
        <v>9.4660701113403309</v>
      </c>
      <c r="AC31" s="28">
        <v>9.4660701113403309</v>
      </c>
      <c r="AD31" s="28">
        <v>9.4660701113403309</v>
      </c>
      <c r="AE31" s="28">
        <v>9.4660701113403309</v>
      </c>
      <c r="AF31" s="28">
        <v>9.4660701113403309</v>
      </c>
      <c r="AG31" s="28">
        <v>9.4660701113403309</v>
      </c>
      <c r="AH31" s="28">
        <v>9.4660701113403309</v>
      </c>
      <c r="AI31" s="28">
        <v>9.4660701113403309</v>
      </c>
      <c r="AJ31" s="28">
        <v>9.4660701113403309</v>
      </c>
      <c r="AK31" s="28">
        <v>9.4660701113403309</v>
      </c>
      <c r="AL31" s="28">
        <v>9.4660701113403309</v>
      </c>
      <c r="AM31" s="28">
        <v>9.4660701113403309</v>
      </c>
      <c r="AN31" s="28">
        <v>9.4660701113403309</v>
      </c>
      <c r="AO31" s="28">
        <v>9.4660701113403309</v>
      </c>
      <c r="AP31" s="28">
        <v>9.4660701113403309</v>
      </c>
      <c r="AQ31" s="28">
        <v>9.4660701113403309</v>
      </c>
      <c r="AR31" s="28">
        <v>9.4660701113403309</v>
      </c>
      <c r="AS31" s="28">
        <v>9.4660701113403309</v>
      </c>
      <c r="AT31" s="28">
        <v>9.4660701113403309</v>
      </c>
      <c r="AU31" s="28">
        <v>9.4660701113403309</v>
      </c>
      <c r="AV31" s="28">
        <v>9.4660701113403309</v>
      </c>
      <c r="AW31" s="28">
        <v>9.4660701113403309</v>
      </c>
      <c r="AX31" s="28">
        <v>9.4660701113403309</v>
      </c>
      <c r="AY31" s="28">
        <v>9.4660701113403309</v>
      </c>
      <c r="AZ31" s="28">
        <v>9.4660701113403309</v>
      </c>
      <c r="BA31" s="28">
        <v>9.4660701113403309</v>
      </c>
      <c r="BB31" s="28">
        <v>9.4660701113403309</v>
      </c>
      <c r="BC31" s="28">
        <v>9.4660701113403309</v>
      </c>
      <c r="BD31" s="28">
        <v>9.4660701113403309</v>
      </c>
      <c r="BE31" s="28">
        <v>9.4660701113403309</v>
      </c>
      <c r="BF31" s="28">
        <v>9.4660701113403309</v>
      </c>
      <c r="BG31" s="28">
        <v>9.4660701113403309</v>
      </c>
      <c r="BH31" s="28">
        <v>9.4660701113403309</v>
      </c>
      <c r="BI31" s="28">
        <v>9.4660701113403309</v>
      </c>
      <c r="BJ31" s="28">
        <v>9.4660701113403309</v>
      </c>
      <c r="BK31" s="28">
        <v>9.4660701113403309</v>
      </c>
      <c r="BL31" s="28">
        <v>9.4660701113403309</v>
      </c>
      <c r="BM31" s="28">
        <v>9.4660701113403309</v>
      </c>
      <c r="BN31" s="28">
        <v>9.4660701113403309</v>
      </c>
      <c r="BO31" s="28">
        <v>9.4660701113403309</v>
      </c>
      <c r="BP31" s="28">
        <v>9.4660701113403309</v>
      </c>
      <c r="BQ31" s="28">
        <v>9.4660701113403309</v>
      </c>
      <c r="BR31" s="28">
        <v>9.4660701113403309</v>
      </c>
      <c r="BS31" s="28">
        <v>9.4660701113403309</v>
      </c>
      <c r="BT31" s="28">
        <v>9.4660701113403309</v>
      </c>
      <c r="BU31" s="28">
        <v>9.4660701113403309</v>
      </c>
      <c r="BV31" s="28">
        <v>9.4660701113403309</v>
      </c>
      <c r="BW31" s="28">
        <v>9.4660701113403309</v>
      </c>
      <c r="BX31" s="28">
        <v>9.4660701113403309</v>
      </c>
      <c r="BY31" s="28">
        <v>9.4660701113403309</v>
      </c>
      <c r="BZ31" s="28">
        <v>32.549450486086215</v>
      </c>
      <c r="CA31" s="28">
        <v>43.034085355917085</v>
      </c>
      <c r="CB31" s="28">
        <v>31.513680438151091</v>
      </c>
      <c r="CC31" s="28">
        <v>16.039565979367858</v>
      </c>
      <c r="CD31" s="28">
        <v>15.609394557101499</v>
      </c>
      <c r="CE31" s="28">
        <v>9.4660701113403309</v>
      </c>
      <c r="CF31" s="28">
        <v>9.4660701113403309</v>
      </c>
      <c r="CG31" s="28">
        <v>9.4660701113403309</v>
      </c>
      <c r="CH31" s="28">
        <v>21.227824051961655</v>
      </c>
      <c r="CI31" s="28">
        <v>12.927395304087078</v>
      </c>
      <c r="CJ31" s="28">
        <v>16.390934235007105</v>
      </c>
      <c r="CK31" s="28">
        <v>28.45370978076172</v>
      </c>
      <c r="CL31" s="28">
        <v>19.613136116906347</v>
      </c>
      <c r="CM31" s="28">
        <v>14.626288780202998</v>
      </c>
      <c r="CN31" s="28">
        <v>9.4660701113403309</v>
      </c>
      <c r="CO31" s="28">
        <v>12.99927091742502</v>
      </c>
      <c r="CP31" s="28">
        <v>9.4660701113403309</v>
      </c>
      <c r="CQ31" s="28">
        <v>9.4660701113403309</v>
      </c>
      <c r="CR31" s="28">
        <v>9.4660701113403309</v>
      </c>
      <c r="CS31" s="28">
        <v>9.4660701113403309</v>
      </c>
      <c r="CT31" s="28">
        <v>9.4660701113403309</v>
      </c>
      <c r="CU31" s="28">
        <v>34.217240571553027</v>
      </c>
      <c r="CV31" s="28">
        <v>28.564957075748623</v>
      </c>
      <c r="CW31" s="28">
        <v>33.112023901758818</v>
      </c>
      <c r="CX31" s="28">
        <v>24.446575941430666</v>
      </c>
      <c r="CY31" s="28">
        <v>9.4660701113403309</v>
      </c>
      <c r="CZ31" s="28">
        <v>9.4660701113403309</v>
      </c>
      <c r="DA31" s="28">
        <v>9.4660701113403309</v>
      </c>
      <c r="DB31" s="28">
        <v>12.995889210502076</v>
      </c>
      <c r="DC31" s="28">
        <v>18.184609903954215</v>
      </c>
      <c r="DD31" s="28">
        <v>9.4660701113403309</v>
      </c>
      <c r="DE31" s="28">
        <v>9.4660701113403309</v>
      </c>
      <c r="DF31" s="28">
        <v>14.824520450336836</v>
      </c>
      <c r="DG31" s="28">
        <v>35.031049864153687</v>
      </c>
      <c r="DH31" s="28">
        <v>35.277647022928377</v>
      </c>
      <c r="DI31" s="28">
        <v>29.433479434232598</v>
      </c>
      <c r="DJ31" s="28">
        <v>16.625787293761999</v>
      </c>
      <c r="DK31" s="28">
        <v>9.4660701113403309</v>
      </c>
      <c r="DL31" s="28">
        <v>9.4660701113403309</v>
      </c>
      <c r="DM31" s="28">
        <v>9.4660701113403309</v>
      </c>
      <c r="DN31" s="28">
        <v>23.021157916983192</v>
      </c>
      <c r="DO31" s="28">
        <v>9.4660701113403309</v>
      </c>
      <c r="DP31" s="28">
        <v>9.4660701113403309</v>
      </c>
      <c r="DQ31" s="28">
        <v>9.4660701113403309</v>
      </c>
      <c r="DR31" s="28">
        <v>9.4660701113403309</v>
      </c>
      <c r="DS31" s="28">
        <v>9.4660701113403309</v>
      </c>
      <c r="DT31" s="28">
        <v>9.4660701113403309</v>
      </c>
      <c r="DU31" s="28">
        <v>9.4660701113403309</v>
      </c>
      <c r="DV31" s="28">
        <v>9.4660701113403309</v>
      </c>
      <c r="DW31" s="28">
        <v>9.4660701113403309</v>
      </c>
      <c r="DX31" s="28">
        <v>9.4660701113403309</v>
      </c>
      <c r="DY31" s="28">
        <v>9.4660701113403309</v>
      </c>
      <c r="DZ31" s="28">
        <v>9.4660701113403309</v>
      </c>
      <c r="EA31" s="28">
        <v>9.4660701113403309</v>
      </c>
      <c r="EB31" s="28">
        <v>9.4660701113403309</v>
      </c>
      <c r="EC31" s="28">
        <v>9.4660701113403309</v>
      </c>
      <c r="ED31" s="28">
        <v>9.4660701113403309</v>
      </c>
      <c r="EE31" s="28">
        <v>9.4660701113403309</v>
      </c>
      <c r="EF31" s="28">
        <v>9.4660701113403309</v>
      </c>
      <c r="EG31" s="28">
        <v>9.4660701113403309</v>
      </c>
      <c r="EH31" s="28">
        <v>9.4660701113403309</v>
      </c>
      <c r="EI31" s="28">
        <v>9.4660701113403309</v>
      </c>
      <c r="EJ31" s="28">
        <v>9.4660701113403309</v>
      </c>
      <c r="EK31" s="28">
        <v>9.4660701113403309</v>
      </c>
      <c r="EL31" s="28">
        <v>9.4660701113403309</v>
      </c>
      <c r="EM31" s="28">
        <v>9.4660701113403309</v>
      </c>
      <c r="EN31" s="28">
        <v>9.4660701113403309</v>
      </c>
      <c r="EO31" s="28">
        <v>9.4660701113403309</v>
      </c>
      <c r="EP31" s="28">
        <v>9.4660701113403309</v>
      </c>
      <c r="EQ31" s="28">
        <v>9.4660701113403309</v>
      </c>
      <c r="ER31" s="28">
        <v>9.4660701113403309</v>
      </c>
      <c r="ES31" s="28">
        <v>9.4660701113403309</v>
      </c>
      <c r="ET31" s="28">
        <v>9.4660701113403309</v>
      </c>
      <c r="EU31" s="28">
        <v>9.4660701113403309</v>
      </c>
      <c r="EV31" s="28">
        <v>9.4660701113403309</v>
      </c>
      <c r="EW31" s="28">
        <v>9.4660701113403309</v>
      </c>
      <c r="EX31" s="28">
        <v>9.4660701113403309</v>
      </c>
      <c r="EY31" s="28">
        <v>9.4660701113403309</v>
      </c>
      <c r="EZ31" s="28">
        <v>9.4660701113403309</v>
      </c>
      <c r="FA31" s="28">
        <v>9.4660701113403309</v>
      </c>
      <c r="FB31" s="28">
        <v>9.4660701113403309</v>
      </c>
      <c r="FC31" s="28">
        <v>9.4660701113403309</v>
      </c>
      <c r="FD31" s="28">
        <v>9.4660701113403309</v>
      </c>
      <c r="FE31" s="28">
        <v>9.4660701113403309</v>
      </c>
      <c r="FF31" s="28">
        <v>9.4660701113403309</v>
      </c>
      <c r="FG31" s="28">
        <v>9.4660701113403309</v>
      </c>
      <c r="FH31" s="28">
        <v>9.4660701113403309</v>
      </c>
      <c r="FI31" s="28">
        <v>9.4660701113403309</v>
      </c>
      <c r="FJ31" s="28">
        <v>9.4660701113403309</v>
      </c>
      <c r="FK31" s="28">
        <v>9.4660701113403309</v>
      </c>
      <c r="FL31" s="28">
        <v>9.4660701113403309</v>
      </c>
      <c r="FM31" s="28">
        <v>9.4660701113403309</v>
      </c>
      <c r="FN31" s="28">
        <v>9.4660701113403309</v>
      </c>
      <c r="FO31" s="28">
        <v>9.4660701113403309</v>
      </c>
      <c r="FP31" s="28">
        <v>9.4660701113403309</v>
      </c>
      <c r="FQ31" s="28">
        <v>9.4660701113403309</v>
      </c>
      <c r="FR31" s="28">
        <v>9.4660701113403309</v>
      </c>
      <c r="FS31" s="28">
        <v>9.4660701113403309</v>
      </c>
      <c r="FT31" s="28">
        <v>9.4660701113403309</v>
      </c>
      <c r="FU31" s="28">
        <v>9.4660701113403309</v>
      </c>
      <c r="FV31" s="28">
        <v>9.4660701113403309</v>
      </c>
      <c r="FW31" s="28">
        <v>9.4660701113403309</v>
      </c>
      <c r="FX31" s="28">
        <v>9.4660701113403309</v>
      </c>
      <c r="FY31" s="28">
        <v>9.4660701113403309</v>
      </c>
      <c r="FZ31" s="28">
        <v>9.4660701113403309</v>
      </c>
      <c r="GA31" s="28">
        <v>9.4660701113403309</v>
      </c>
      <c r="GB31" s="28">
        <v>9.4660701113403309</v>
      </c>
      <c r="GC31" s="28">
        <v>9.4660701113403309</v>
      </c>
      <c r="GD31" s="28">
        <v>9.4660701113403309</v>
      </c>
      <c r="GE31" s="28">
        <v>9.4660701113403309</v>
      </c>
      <c r="GF31" s="28">
        <v>9.4660701113403309</v>
      </c>
      <c r="GG31" s="28">
        <v>9.4660701113403309</v>
      </c>
      <c r="GH31" s="28">
        <v>9.4660701113403309</v>
      </c>
      <c r="GI31" s="28">
        <v>9.4660701113403309</v>
      </c>
      <c r="GJ31" s="28">
        <v>9.4660701113403309</v>
      </c>
      <c r="GK31" s="28">
        <v>9.4660701113403309</v>
      </c>
    </row>
    <row r="32" spans="1:193" ht="18" thickBot="1" x14ac:dyDescent="0.35">
      <c r="A32" s="10"/>
      <c r="B32" s="9" t="s">
        <v>16</v>
      </c>
      <c r="C32" s="28">
        <v>3.1903851546817137</v>
      </c>
      <c r="D32" s="28">
        <v>3.1903851546817137</v>
      </c>
      <c r="E32" s="28">
        <v>5.0146262332765064</v>
      </c>
      <c r="F32" s="28">
        <v>3.1903851546817137</v>
      </c>
      <c r="G32" s="28">
        <v>3.1903851546817137</v>
      </c>
      <c r="H32" s="28">
        <v>3.1903851546817137</v>
      </c>
      <c r="I32" s="28">
        <v>3.1903851546817137</v>
      </c>
      <c r="J32" s="28">
        <v>3.1903851546817137</v>
      </c>
      <c r="K32" s="28">
        <v>3.1903851546817137</v>
      </c>
      <c r="L32" s="28">
        <v>3.1903851546817137</v>
      </c>
      <c r="M32" s="28">
        <v>3.1903851546817137</v>
      </c>
      <c r="N32" s="28">
        <v>3.1903851546817137</v>
      </c>
      <c r="O32" s="28">
        <v>3.1903851546817137</v>
      </c>
      <c r="P32" s="28">
        <v>3.1903851546817137</v>
      </c>
      <c r="Q32" s="28">
        <v>3.1903851546817137</v>
      </c>
      <c r="R32" s="28">
        <v>3.1903851546817137</v>
      </c>
      <c r="S32" s="28">
        <v>3.1903851546817137</v>
      </c>
      <c r="T32" s="28">
        <v>3.1903851546817137</v>
      </c>
      <c r="U32" s="28">
        <v>3.1903851546817137</v>
      </c>
      <c r="V32" s="28">
        <v>3.1903851546817137</v>
      </c>
      <c r="W32" s="28">
        <v>3.1903851546817137</v>
      </c>
      <c r="X32" s="28">
        <v>3.1903851546817137</v>
      </c>
      <c r="Y32" s="28">
        <v>3.1903851546817137</v>
      </c>
      <c r="Z32" s="28">
        <v>3.1903851546817137</v>
      </c>
      <c r="AA32" s="28">
        <v>3.1903851546817137</v>
      </c>
      <c r="AB32" s="28">
        <v>3.1903851546817137</v>
      </c>
      <c r="AC32" s="28">
        <v>3.1903851546817137</v>
      </c>
      <c r="AD32" s="28">
        <v>3.1903851546817137</v>
      </c>
      <c r="AE32" s="28">
        <v>3.1903851546817137</v>
      </c>
      <c r="AF32" s="28">
        <v>3.1903851546817137</v>
      </c>
      <c r="AG32" s="28">
        <v>3.1903851546817137</v>
      </c>
      <c r="AH32" s="28">
        <v>3.1903851546817137</v>
      </c>
      <c r="AI32" s="28">
        <v>3.1903851546817137</v>
      </c>
      <c r="AJ32" s="28">
        <v>3.1903851546817137</v>
      </c>
      <c r="AK32" s="28">
        <v>3.1903851546817137</v>
      </c>
      <c r="AL32" s="28">
        <v>3.1903851546817137</v>
      </c>
      <c r="AM32" s="28">
        <v>3.1903851546817137</v>
      </c>
      <c r="AN32" s="28">
        <v>3.1903851546817137</v>
      </c>
      <c r="AO32" s="28">
        <v>3.1903851546817137</v>
      </c>
      <c r="AP32" s="28">
        <v>3.1903851546817137</v>
      </c>
      <c r="AQ32" s="28">
        <v>3.1903851546817137</v>
      </c>
      <c r="AR32" s="28">
        <v>3.1903851546817137</v>
      </c>
      <c r="AS32" s="28">
        <v>3.1903851546817137</v>
      </c>
      <c r="AT32" s="28">
        <v>3.1903851546817137</v>
      </c>
      <c r="AU32" s="28">
        <v>3.1903851546817137</v>
      </c>
      <c r="AV32" s="28">
        <v>3.1903851546817137</v>
      </c>
      <c r="AW32" s="28">
        <v>3.1903851546817137</v>
      </c>
      <c r="AX32" s="28">
        <v>3.1903851546817137</v>
      </c>
      <c r="AY32" s="28">
        <v>3.1903851546817137</v>
      </c>
      <c r="AZ32" s="28">
        <v>3.1903851546817137</v>
      </c>
      <c r="BA32" s="28">
        <v>3.1903851546817137</v>
      </c>
      <c r="BB32" s="28">
        <v>3.1903851546817137</v>
      </c>
      <c r="BC32" s="28">
        <v>3.1903851546817137</v>
      </c>
      <c r="BD32" s="28">
        <v>3.1903851546817137</v>
      </c>
      <c r="BE32" s="28">
        <v>3.1903851546817137</v>
      </c>
      <c r="BF32" s="28">
        <v>3.1903851546817137</v>
      </c>
      <c r="BG32" s="28">
        <v>3.1903851546817137</v>
      </c>
      <c r="BH32" s="28">
        <v>3.1903851546817137</v>
      </c>
      <c r="BI32" s="28">
        <v>3.1903851546817137</v>
      </c>
      <c r="BJ32" s="28">
        <v>3.1903851546817137</v>
      </c>
      <c r="BK32" s="28">
        <v>3.1903851546817137</v>
      </c>
      <c r="BL32" s="28">
        <v>3.1903851546817137</v>
      </c>
      <c r="BM32" s="28">
        <v>3.1903851546817137</v>
      </c>
      <c r="BN32" s="28">
        <v>3.1903851546817137</v>
      </c>
      <c r="BO32" s="28">
        <v>3.1903851546817137</v>
      </c>
      <c r="BP32" s="28">
        <v>3.1903851546817137</v>
      </c>
      <c r="BQ32" s="28">
        <v>3.1903851546817137</v>
      </c>
      <c r="BR32" s="28">
        <v>3.1903851546817137</v>
      </c>
      <c r="BS32" s="28">
        <v>3.1903851546817137</v>
      </c>
      <c r="BT32" s="28">
        <v>3.1903851546817137</v>
      </c>
      <c r="BU32" s="28">
        <v>3.1903851546817137</v>
      </c>
      <c r="BV32" s="28">
        <v>3.1903851546817137</v>
      </c>
      <c r="BW32" s="28">
        <v>3.1903851546817137</v>
      </c>
      <c r="BX32" s="28">
        <v>3.1903851546817137</v>
      </c>
      <c r="BY32" s="28">
        <v>3.1903851546817137</v>
      </c>
      <c r="BZ32" s="28">
        <v>6.1617945440109585</v>
      </c>
      <c r="CA32" s="28">
        <v>12.171106697188234</v>
      </c>
      <c r="CB32" s="28">
        <v>3.1903851546817137</v>
      </c>
      <c r="CC32" s="28">
        <v>3.1903851546817137</v>
      </c>
      <c r="CD32" s="28">
        <v>3.1903851546817137</v>
      </c>
      <c r="CE32" s="28">
        <v>3.1903851546817137</v>
      </c>
      <c r="CF32" s="28">
        <v>3.1903851546817137</v>
      </c>
      <c r="CG32" s="28">
        <v>3.1903851546817137</v>
      </c>
      <c r="CH32" s="28">
        <v>3.1903851546817137</v>
      </c>
      <c r="CI32" s="28">
        <v>3.1903851546817137</v>
      </c>
      <c r="CJ32" s="28">
        <v>3.1903851546817137</v>
      </c>
      <c r="CK32" s="28">
        <v>3.1903851546817137</v>
      </c>
      <c r="CL32" s="28">
        <v>3.1903851546817137</v>
      </c>
      <c r="CM32" s="28">
        <v>3.1903851546817137</v>
      </c>
      <c r="CN32" s="28">
        <v>3.1903851546817137</v>
      </c>
      <c r="CO32" s="28">
        <v>3.1903851546817137</v>
      </c>
      <c r="CP32" s="28">
        <v>3.1903851546817137</v>
      </c>
      <c r="CQ32" s="28">
        <v>3.1903851546817137</v>
      </c>
      <c r="CR32" s="28">
        <v>3.1903851546817137</v>
      </c>
      <c r="CS32" s="28">
        <v>3.1903851546817137</v>
      </c>
      <c r="CT32" s="28">
        <v>3.1903851546817137</v>
      </c>
      <c r="CU32" s="28">
        <v>5.0097996856100107</v>
      </c>
      <c r="CV32" s="28">
        <v>3.1903851546817137</v>
      </c>
      <c r="CW32" s="28">
        <v>3.1903851546817137</v>
      </c>
      <c r="CX32" s="28">
        <v>3.1903851546817137</v>
      </c>
      <c r="CY32" s="28">
        <v>3.1903851546817137</v>
      </c>
      <c r="CZ32" s="28">
        <v>3.1903851546817137</v>
      </c>
      <c r="DA32" s="28">
        <v>3.1903851546817137</v>
      </c>
      <c r="DB32" s="28">
        <v>3.1903851546817137</v>
      </c>
      <c r="DC32" s="28">
        <v>3.1903851546817137</v>
      </c>
      <c r="DD32" s="28">
        <v>3.1903851546817137</v>
      </c>
      <c r="DE32" s="28">
        <v>3.1903851546817137</v>
      </c>
      <c r="DF32" s="28">
        <v>3.1903851546817137</v>
      </c>
      <c r="DG32" s="28">
        <v>3.1903851546817137</v>
      </c>
      <c r="DH32" s="28">
        <v>3.1903851546817137</v>
      </c>
      <c r="DI32" s="28">
        <v>3.1903851546817137</v>
      </c>
      <c r="DJ32" s="28">
        <v>3.1903851546817137</v>
      </c>
      <c r="DK32" s="28">
        <v>3.1903851546817137</v>
      </c>
      <c r="DL32" s="28">
        <v>3.1903851546817137</v>
      </c>
      <c r="DM32" s="28">
        <v>3.1903851546817137</v>
      </c>
      <c r="DN32" s="28">
        <v>3.1903851546817137</v>
      </c>
      <c r="DO32" s="28">
        <v>3.1903851546817137</v>
      </c>
      <c r="DP32" s="28">
        <v>3.1903851546817137</v>
      </c>
      <c r="DQ32" s="28">
        <v>3.1903851546817137</v>
      </c>
      <c r="DR32" s="28">
        <v>3.1903851546817137</v>
      </c>
      <c r="DS32" s="28">
        <v>3.1903851546817137</v>
      </c>
      <c r="DT32" s="28">
        <v>3.1903851546817137</v>
      </c>
      <c r="DU32" s="28">
        <v>3.1903851546817137</v>
      </c>
      <c r="DV32" s="28">
        <v>3.1903851546817137</v>
      </c>
      <c r="DW32" s="28">
        <v>3.1903851546817137</v>
      </c>
      <c r="DX32" s="28">
        <v>3.1903851546817137</v>
      </c>
      <c r="DY32" s="28">
        <v>3.1903851546817137</v>
      </c>
      <c r="DZ32" s="28">
        <v>3.1903851546817137</v>
      </c>
      <c r="EA32" s="28">
        <v>3.1903851546817137</v>
      </c>
      <c r="EB32" s="28">
        <v>3.1903851546817137</v>
      </c>
      <c r="EC32" s="28">
        <v>3.1903851546817137</v>
      </c>
      <c r="ED32" s="28">
        <v>3.1903851546817137</v>
      </c>
      <c r="EE32" s="28">
        <v>3.1903851546817137</v>
      </c>
      <c r="EF32" s="28">
        <v>3.1903851546817137</v>
      </c>
      <c r="EG32" s="28">
        <v>3.1903851546817137</v>
      </c>
      <c r="EH32" s="28">
        <v>3.1903851546817137</v>
      </c>
      <c r="EI32" s="28">
        <v>3.1903851546817137</v>
      </c>
      <c r="EJ32" s="28">
        <v>3.1903851546817137</v>
      </c>
      <c r="EK32" s="28">
        <v>3.1903851546817137</v>
      </c>
      <c r="EL32" s="28">
        <v>3.1903851546817137</v>
      </c>
      <c r="EM32" s="28">
        <v>3.1903851546817137</v>
      </c>
      <c r="EN32" s="28">
        <v>3.1903851546817137</v>
      </c>
      <c r="EO32" s="28">
        <v>3.1903851546817137</v>
      </c>
      <c r="EP32" s="28">
        <v>3.1903851546817137</v>
      </c>
      <c r="EQ32" s="28">
        <v>3.1903851546817137</v>
      </c>
      <c r="ER32" s="28">
        <v>3.1903851546817137</v>
      </c>
      <c r="ES32" s="28">
        <v>3.1903851546817137</v>
      </c>
      <c r="ET32" s="28">
        <v>3.1903851546817137</v>
      </c>
      <c r="EU32" s="28">
        <v>3.1903851546817137</v>
      </c>
      <c r="EV32" s="28">
        <v>3.1903851546817137</v>
      </c>
      <c r="EW32" s="28">
        <v>3.1903851546817137</v>
      </c>
      <c r="EX32" s="28">
        <v>3.1903851546817137</v>
      </c>
      <c r="EY32" s="28">
        <v>3.1903851546817137</v>
      </c>
      <c r="EZ32" s="28">
        <v>3.1903851546817137</v>
      </c>
      <c r="FA32" s="28">
        <v>3.1903851546817137</v>
      </c>
      <c r="FB32" s="28">
        <v>3.1903851546817137</v>
      </c>
      <c r="FC32" s="28">
        <v>3.1903851546817137</v>
      </c>
      <c r="FD32" s="28">
        <v>3.1903851546817137</v>
      </c>
      <c r="FE32" s="28">
        <v>3.1903851546817137</v>
      </c>
      <c r="FF32" s="28">
        <v>3.1903851546817137</v>
      </c>
      <c r="FG32" s="28">
        <v>3.1903851546817137</v>
      </c>
      <c r="FH32" s="28">
        <v>3.1903851546817137</v>
      </c>
      <c r="FI32" s="28">
        <v>3.1903851546817137</v>
      </c>
      <c r="FJ32" s="28">
        <v>3.1903851546817137</v>
      </c>
      <c r="FK32" s="28">
        <v>3.1903851546817137</v>
      </c>
      <c r="FL32" s="28">
        <v>3.1903851546817137</v>
      </c>
      <c r="FM32" s="28">
        <v>3.1903851546817137</v>
      </c>
      <c r="FN32" s="28">
        <v>3.1903851546817137</v>
      </c>
      <c r="FO32" s="28">
        <v>3.1903851546817137</v>
      </c>
      <c r="FP32" s="28">
        <v>3.1903851546817137</v>
      </c>
      <c r="FQ32" s="28">
        <v>3.1903851546817137</v>
      </c>
      <c r="FR32" s="28">
        <v>3.1903851546817137</v>
      </c>
      <c r="FS32" s="28">
        <v>3.1903851546817137</v>
      </c>
      <c r="FT32" s="28">
        <v>3.1903851546817137</v>
      </c>
      <c r="FU32" s="28">
        <v>3.1903851546817137</v>
      </c>
      <c r="FV32" s="28">
        <v>3.1903851546817137</v>
      </c>
      <c r="FW32" s="28">
        <v>3.1903851546817137</v>
      </c>
      <c r="FX32" s="28">
        <v>3.1903851546817137</v>
      </c>
      <c r="FY32" s="28">
        <v>3.1903851546817137</v>
      </c>
      <c r="FZ32" s="28">
        <v>3.1903851546817137</v>
      </c>
      <c r="GA32" s="28">
        <v>3.1903851546817137</v>
      </c>
      <c r="GB32" s="28">
        <v>3.1903851546817137</v>
      </c>
      <c r="GC32" s="28">
        <v>3.1903851546817137</v>
      </c>
      <c r="GD32" s="28">
        <v>3.1903851546817137</v>
      </c>
      <c r="GE32" s="28">
        <v>3.1903851546817137</v>
      </c>
      <c r="GF32" s="28">
        <v>3.1903851546817137</v>
      </c>
      <c r="GG32" s="28">
        <v>3.1903851546817137</v>
      </c>
      <c r="GH32" s="28">
        <v>3.1903851546817137</v>
      </c>
      <c r="GI32" s="28">
        <v>3.1903851546817137</v>
      </c>
      <c r="GJ32" s="28">
        <v>3.1903851546817137</v>
      </c>
      <c r="GK32" s="28">
        <v>3.1903851546817137</v>
      </c>
    </row>
    <row r="33" spans="1:193" ht="18" thickBot="1" x14ac:dyDescent="0.35">
      <c r="A33" s="8" t="s">
        <v>22</v>
      </c>
      <c r="B33" s="9" t="s">
        <v>3</v>
      </c>
      <c r="C33" s="28">
        <v>5.8022713163539565</v>
      </c>
      <c r="D33" s="28">
        <v>16.729232171467459</v>
      </c>
      <c r="E33" s="28">
        <v>27.073982064454256</v>
      </c>
      <c r="F33" s="28">
        <v>11.530181395146434</v>
      </c>
      <c r="G33" s="28">
        <v>5.8022713163539565</v>
      </c>
      <c r="H33" s="28">
        <v>5.8022713163539565</v>
      </c>
      <c r="I33" s="28">
        <v>5.8022713163539565</v>
      </c>
      <c r="J33" s="28">
        <v>5.8022713163539565</v>
      </c>
      <c r="K33" s="28">
        <v>5.8022713163539565</v>
      </c>
      <c r="L33" s="28">
        <v>5.8022713163539565</v>
      </c>
      <c r="M33" s="28">
        <v>5.8022713163539565</v>
      </c>
      <c r="N33" s="28">
        <v>5.8022713163539565</v>
      </c>
      <c r="O33" s="28">
        <v>5.8022713163539565</v>
      </c>
      <c r="P33" s="28">
        <v>5.8022713163539565</v>
      </c>
      <c r="Q33" s="28">
        <v>5.8022713163539565</v>
      </c>
      <c r="R33" s="28">
        <v>5.8022713163539565</v>
      </c>
      <c r="S33" s="28">
        <v>5.8022713163539565</v>
      </c>
      <c r="T33" s="28">
        <v>5.8022713163539565</v>
      </c>
      <c r="U33" s="28">
        <v>5.8022713163539565</v>
      </c>
      <c r="V33" s="28">
        <v>5.8022713163539565</v>
      </c>
      <c r="W33" s="28">
        <v>5.8022713163539565</v>
      </c>
      <c r="X33" s="28">
        <v>5.8022713163539565</v>
      </c>
      <c r="Y33" s="28">
        <v>5.8022713163539565</v>
      </c>
      <c r="Z33" s="28">
        <v>5.8022713163539565</v>
      </c>
      <c r="AA33" s="28">
        <v>5.8022713163539565</v>
      </c>
      <c r="AB33" s="28">
        <v>5.8022713163539565</v>
      </c>
      <c r="AC33" s="28">
        <v>5.8022713163539565</v>
      </c>
      <c r="AD33" s="28">
        <v>5.8022713163539565</v>
      </c>
      <c r="AE33" s="28">
        <v>5.8022713163539565</v>
      </c>
      <c r="AF33" s="28">
        <v>5.8022713163539565</v>
      </c>
      <c r="AG33" s="28">
        <v>5.8022713163539565</v>
      </c>
      <c r="AH33" s="28">
        <v>5.8022713163539565</v>
      </c>
      <c r="AI33" s="28">
        <v>5.8022713163539565</v>
      </c>
      <c r="AJ33" s="28">
        <v>5.8022713163539565</v>
      </c>
      <c r="AK33" s="28">
        <v>5.8022713163539565</v>
      </c>
      <c r="AL33" s="28">
        <v>5.8022713163539565</v>
      </c>
      <c r="AM33" s="28">
        <v>5.8022713163539565</v>
      </c>
      <c r="AN33" s="28">
        <v>5.8022713163539565</v>
      </c>
      <c r="AO33" s="28">
        <v>5.8022713163539565</v>
      </c>
      <c r="AP33" s="28">
        <v>5.8022713163539565</v>
      </c>
      <c r="AQ33" s="28">
        <v>5.8022713163539565</v>
      </c>
      <c r="AR33" s="28">
        <v>5.8022713163539565</v>
      </c>
      <c r="AS33" s="28">
        <v>5.8022713163539565</v>
      </c>
      <c r="AT33" s="28">
        <v>5.8022713163539565</v>
      </c>
      <c r="AU33" s="28">
        <v>5.8022713163539565</v>
      </c>
      <c r="AV33" s="28">
        <v>5.8022713163539565</v>
      </c>
      <c r="AW33" s="28">
        <v>5.8022713163539565</v>
      </c>
      <c r="AX33" s="28">
        <v>5.8022713163539565</v>
      </c>
      <c r="AY33" s="28">
        <v>5.8022713163539565</v>
      </c>
      <c r="AZ33" s="28">
        <v>5.8022713163539565</v>
      </c>
      <c r="BA33" s="28">
        <v>5.8022713163539565</v>
      </c>
      <c r="BB33" s="28">
        <v>5.8022713163539565</v>
      </c>
      <c r="BC33" s="28">
        <v>5.8022713163539565</v>
      </c>
      <c r="BD33" s="28">
        <v>5.8022713163539565</v>
      </c>
      <c r="BE33" s="28">
        <v>5.8022713163539565</v>
      </c>
      <c r="BF33" s="28">
        <v>5.8022713163539565</v>
      </c>
      <c r="BG33" s="28">
        <v>5.8022713163539565</v>
      </c>
      <c r="BH33" s="28">
        <v>5.8022713163539565</v>
      </c>
      <c r="BI33" s="28">
        <v>5.8022713163539565</v>
      </c>
      <c r="BJ33" s="28">
        <v>5.8022713163539565</v>
      </c>
      <c r="BK33" s="28">
        <v>5.8022713163539565</v>
      </c>
      <c r="BL33" s="28">
        <v>5.8022713163539565</v>
      </c>
      <c r="BM33" s="28">
        <v>5.8022713163539565</v>
      </c>
      <c r="BN33" s="28">
        <v>5.8022713163539565</v>
      </c>
      <c r="BO33" s="28">
        <v>5.8022713163539565</v>
      </c>
      <c r="BP33" s="28">
        <v>5.8022713163539565</v>
      </c>
      <c r="BQ33" s="28">
        <v>5.8022713163539565</v>
      </c>
      <c r="BR33" s="28">
        <v>5.8022713163539565</v>
      </c>
      <c r="BS33" s="28">
        <v>5.8022713163539565</v>
      </c>
      <c r="BT33" s="28">
        <v>5.8022713163539565</v>
      </c>
      <c r="BU33" s="28">
        <v>5.8022713163539565</v>
      </c>
      <c r="BV33" s="28">
        <v>5.8022713163539565</v>
      </c>
      <c r="BW33" s="28">
        <v>5.8022713163539565</v>
      </c>
      <c r="BX33" s="28">
        <v>5.8022713163539565</v>
      </c>
      <c r="BY33" s="28">
        <v>5.8022713163539565</v>
      </c>
      <c r="BZ33" s="28">
        <v>26.371202075377347</v>
      </c>
      <c r="CA33" s="28">
        <v>33.917769589954666</v>
      </c>
      <c r="CB33" s="28">
        <v>23.64819143365229</v>
      </c>
      <c r="CC33" s="28">
        <v>16.245758530548674</v>
      </c>
      <c r="CD33" s="28">
        <v>12.774354614288063</v>
      </c>
      <c r="CE33" s="28">
        <v>5.8022713163539565</v>
      </c>
      <c r="CF33" s="28">
        <v>5.8022713163539565</v>
      </c>
      <c r="CG33" s="28">
        <v>5.8022713163539565</v>
      </c>
      <c r="CH33" s="28">
        <v>16.497349312805305</v>
      </c>
      <c r="CI33" s="28">
        <v>10.460612764793064</v>
      </c>
      <c r="CJ33" s="28">
        <v>7.3181469191571011</v>
      </c>
      <c r="CK33" s="28">
        <v>21.245064321497594</v>
      </c>
      <c r="CL33" s="28">
        <v>17.578261544567972</v>
      </c>
      <c r="CM33" s="28">
        <v>14.665369205042962</v>
      </c>
      <c r="CN33" s="28">
        <v>5.8022713163539565</v>
      </c>
      <c r="CO33" s="28">
        <v>10.646168250070913</v>
      </c>
      <c r="CP33" s="28">
        <v>7.1734725803886876</v>
      </c>
      <c r="CQ33" s="28">
        <v>6.0100333370383892</v>
      </c>
      <c r="CR33" s="28">
        <v>5.8022713163539565</v>
      </c>
      <c r="CS33" s="28">
        <v>5.8022713163539565</v>
      </c>
      <c r="CT33" s="28">
        <v>5.8022713163539565</v>
      </c>
      <c r="CU33" s="28">
        <v>26.525693152855439</v>
      </c>
      <c r="CV33" s="28">
        <v>20.579800893971139</v>
      </c>
      <c r="CW33" s="28">
        <v>23.168464341576467</v>
      </c>
      <c r="CX33" s="28">
        <v>17.317915401782976</v>
      </c>
      <c r="CY33" s="28">
        <v>13.947788353290223</v>
      </c>
      <c r="CZ33" s="28">
        <v>12.222636054122177</v>
      </c>
      <c r="DA33" s="28">
        <v>15.401152373284548</v>
      </c>
      <c r="DB33" s="28">
        <v>17.061535971869105</v>
      </c>
      <c r="DC33" s="28">
        <v>19.543961309622535</v>
      </c>
      <c r="DD33" s="28">
        <v>5.8022713163539565</v>
      </c>
      <c r="DE33" s="28">
        <v>5.8022713163539565</v>
      </c>
      <c r="DF33" s="28">
        <v>16.10670475103764</v>
      </c>
      <c r="DG33" s="28">
        <v>24.765705343287312</v>
      </c>
      <c r="DH33" s="28">
        <v>25.285609361992741</v>
      </c>
      <c r="DI33" s="28">
        <v>20.506896837317822</v>
      </c>
      <c r="DJ33" s="28">
        <v>16.715786698351664</v>
      </c>
      <c r="DK33" s="28">
        <v>5.8022713163539565</v>
      </c>
      <c r="DL33" s="28">
        <v>5.8022713163539565</v>
      </c>
      <c r="DM33" s="28">
        <v>5.8022713163539565</v>
      </c>
      <c r="DN33" s="28">
        <v>18.181518440782288</v>
      </c>
      <c r="DO33" s="28">
        <v>5.8022713163539565</v>
      </c>
      <c r="DP33" s="28">
        <v>5.8022713163539565</v>
      </c>
      <c r="DQ33" s="28">
        <v>5.8022713163539565</v>
      </c>
      <c r="DR33" s="28">
        <v>9.9946559214548234</v>
      </c>
      <c r="DS33" s="28">
        <v>5.8022713163539565</v>
      </c>
      <c r="DT33" s="28">
        <v>5.8022713163539565</v>
      </c>
      <c r="DU33" s="28">
        <v>5.8022713163539565</v>
      </c>
      <c r="DV33" s="28">
        <v>5.8022713163539565</v>
      </c>
      <c r="DW33" s="28">
        <v>5.8022713163539565</v>
      </c>
      <c r="DX33" s="28">
        <v>5.8022713163539565</v>
      </c>
      <c r="DY33" s="28">
        <v>5.8022713163539565</v>
      </c>
      <c r="DZ33" s="28">
        <v>5.8022713163539565</v>
      </c>
      <c r="EA33" s="28">
        <v>8.5771258990332395</v>
      </c>
      <c r="EB33" s="28">
        <v>5.8022713163539565</v>
      </c>
      <c r="EC33" s="28">
        <v>5.8022713163539565</v>
      </c>
      <c r="ED33" s="28">
        <v>5.8022713163539565</v>
      </c>
      <c r="EE33" s="28">
        <v>5.8022713163539565</v>
      </c>
      <c r="EF33" s="28">
        <v>5.8022713163539565</v>
      </c>
      <c r="EG33" s="28">
        <v>5.8022713163539565</v>
      </c>
      <c r="EH33" s="28">
        <v>9.7214757643037029</v>
      </c>
      <c r="EI33" s="28">
        <v>5.8022713163539565</v>
      </c>
      <c r="EJ33" s="28">
        <v>5.8022713163539565</v>
      </c>
      <c r="EK33" s="28">
        <v>5.8022713163539565</v>
      </c>
      <c r="EL33" s="28">
        <v>5.8022713163539565</v>
      </c>
      <c r="EM33" s="28">
        <v>5.8022713163539565</v>
      </c>
      <c r="EN33" s="28">
        <v>5.8022713163539565</v>
      </c>
      <c r="EO33" s="28">
        <v>5.8022713163539565</v>
      </c>
      <c r="EP33" s="28">
        <v>5.8022713163539565</v>
      </c>
      <c r="EQ33" s="28">
        <v>5.8022713163539565</v>
      </c>
      <c r="ER33" s="28">
        <v>5.8022713163539565</v>
      </c>
      <c r="ES33" s="28">
        <v>5.8022713163539565</v>
      </c>
      <c r="ET33" s="28">
        <v>5.8022713163539565</v>
      </c>
      <c r="EU33" s="28">
        <v>5.8022713163539565</v>
      </c>
      <c r="EV33" s="28">
        <v>5.8022713163539565</v>
      </c>
      <c r="EW33" s="28">
        <v>5.8022713163539565</v>
      </c>
      <c r="EX33" s="28">
        <v>5.8022713163539565</v>
      </c>
      <c r="EY33" s="28">
        <v>5.8022713163539565</v>
      </c>
      <c r="EZ33" s="28">
        <v>5.8022713163539565</v>
      </c>
      <c r="FA33" s="28">
        <v>5.8022713163539565</v>
      </c>
      <c r="FB33" s="28">
        <v>5.8022713163539565</v>
      </c>
      <c r="FC33" s="28">
        <v>5.8022713163539565</v>
      </c>
      <c r="FD33" s="28">
        <v>5.8022713163539565</v>
      </c>
      <c r="FE33" s="28">
        <v>5.8022713163539565</v>
      </c>
      <c r="FF33" s="28">
        <v>5.8022713163539565</v>
      </c>
      <c r="FG33" s="28">
        <v>5.8022713163539565</v>
      </c>
      <c r="FH33" s="28">
        <v>5.8022713163539565</v>
      </c>
      <c r="FI33" s="28">
        <v>5.8022713163539565</v>
      </c>
      <c r="FJ33" s="28">
        <v>5.8022713163539565</v>
      </c>
      <c r="FK33" s="28">
        <v>5.8022713163539565</v>
      </c>
      <c r="FL33" s="28">
        <v>5.8022713163539565</v>
      </c>
      <c r="FM33" s="28">
        <v>5.8022713163539565</v>
      </c>
      <c r="FN33" s="28">
        <v>5.8022713163539565</v>
      </c>
      <c r="FO33" s="28">
        <v>5.8022713163539565</v>
      </c>
      <c r="FP33" s="28">
        <v>5.8022713163539565</v>
      </c>
      <c r="FQ33" s="28">
        <v>5.8022713163539565</v>
      </c>
      <c r="FR33" s="28">
        <v>5.8022713163539565</v>
      </c>
      <c r="FS33" s="28">
        <v>5.8022713163539565</v>
      </c>
      <c r="FT33" s="28">
        <v>5.8022713163539565</v>
      </c>
      <c r="FU33" s="28">
        <v>5.8022713163539565</v>
      </c>
      <c r="FV33" s="28">
        <v>5.8022713163539565</v>
      </c>
      <c r="FW33" s="28">
        <v>5.8022713163539565</v>
      </c>
      <c r="FX33" s="28">
        <v>5.8022713163539565</v>
      </c>
      <c r="FY33" s="28">
        <v>5.8022713163539565</v>
      </c>
      <c r="FZ33" s="28">
        <v>5.8022713163539565</v>
      </c>
      <c r="GA33" s="28">
        <v>5.8022713163539565</v>
      </c>
      <c r="GB33" s="28">
        <v>5.8022713163539565</v>
      </c>
      <c r="GC33" s="28">
        <v>5.8022713163539565</v>
      </c>
      <c r="GD33" s="28">
        <v>5.8022713163539565</v>
      </c>
      <c r="GE33" s="28">
        <v>5.8022713163539565</v>
      </c>
      <c r="GF33" s="28">
        <v>5.8022713163539565</v>
      </c>
      <c r="GG33" s="28">
        <v>5.8022713163539565</v>
      </c>
      <c r="GH33" s="28">
        <v>5.8022713163539565</v>
      </c>
      <c r="GI33" s="28">
        <v>5.8022713163539565</v>
      </c>
      <c r="GJ33" s="28">
        <v>5.8022713163539565</v>
      </c>
      <c r="GK33" s="28">
        <v>5.8022713163539565</v>
      </c>
    </row>
    <row r="34" spans="1:193" ht="18" thickBot="1" x14ac:dyDescent="0.35">
      <c r="A34" s="10"/>
      <c r="B34" s="9" t="s">
        <v>16</v>
      </c>
      <c r="C34" s="28">
        <v>1.4723076138649458</v>
      </c>
      <c r="D34" s="28">
        <v>1.4723076138649458</v>
      </c>
      <c r="E34" s="28">
        <v>1.4723076138649458</v>
      </c>
      <c r="F34" s="28">
        <v>1.4723076138649458</v>
      </c>
      <c r="G34" s="28">
        <v>1.4723076138649458</v>
      </c>
      <c r="H34" s="28">
        <v>1.4723076138649458</v>
      </c>
      <c r="I34" s="28">
        <v>1.4723076138649458</v>
      </c>
      <c r="J34" s="28">
        <v>1.4723076138649458</v>
      </c>
      <c r="K34" s="28">
        <v>1.4723076138649458</v>
      </c>
      <c r="L34" s="28">
        <v>1.4723076138649458</v>
      </c>
      <c r="M34" s="28">
        <v>1.4723076138649458</v>
      </c>
      <c r="N34" s="28">
        <v>1.4723076138649458</v>
      </c>
      <c r="O34" s="28">
        <v>1.4723076138649458</v>
      </c>
      <c r="P34" s="28">
        <v>1.4723076138649458</v>
      </c>
      <c r="Q34" s="28">
        <v>1.4723076138649458</v>
      </c>
      <c r="R34" s="28">
        <v>1.4723076138649458</v>
      </c>
      <c r="S34" s="28">
        <v>1.4723076138649458</v>
      </c>
      <c r="T34" s="28">
        <v>1.4723076138649458</v>
      </c>
      <c r="U34" s="28">
        <v>1.4723076138649458</v>
      </c>
      <c r="V34" s="28">
        <v>1.4723076138649458</v>
      </c>
      <c r="W34" s="28">
        <v>1.4723076138649458</v>
      </c>
      <c r="X34" s="28">
        <v>1.4723076138649458</v>
      </c>
      <c r="Y34" s="28">
        <v>1.4723076138649458</v>
      </c>
      <c r="Z34" s="28">
        <v>1.4723076138649458</v>
      </c>
      <c r="AA34" s="28">
        <v>1.4723076138649458</v>
      </c>
      <c r="AB34" s="28">
        <v>1.4723076138649458</v>
      </c>
      <c r="AC34" s="28">
        <v>1.4723076138649458</v>
      </c>
      <c r="AD34" s="28">
        <v>1.4723076138649458</v>
      </c>
      <c r="AE34" s="28">
        <v>1.4723076138649458</v>
      </c>
      <c r="AF34" s="28">
        <v>1.4723076138649458</v>
      </c>
      <c r="AG34" s="28">
        <v>1.4723076138649458</v>
      </c>
      <c r="AH34" s="28">
        <v>1.4723076138649458</v>
      </c>
      <c r="AI34" s="28">
        <v>1.4723076138649458</v>
      </c>
      <c r="AJ34" s="28">
        <v>1.4723076138649458</v>
      </c>
      <c r="AK34" s="28">
        <v>1.4723076138649458</v>
      </c>
      <c r="AL34" s="28">
        <v>1.4723076138649458</v>
      </c>
      <c r="AM34" s="28">
        <v>1.4723076138649458</v>
      </c>
      <c r="AN34" s="28">
        <v>1.4723076138649458</v>
      </c>
      <c r="AO34" s="28">
        <v>1.4723076138649458</v>
      </c>
      <c r="AP34" s="28">
        <v>1.4723076138649458</v>
      </c>
      <c r="AQ34" s="28">
        <v>1.4723076138649458</v>
      </c>
      <c r="AR34" s="28">
        <v>1.4723076138649458</v>
      </c>
      <c r="AS34" s="28">
        <v>1.4723076138649458</v>
      </c>
      <c r="AT34" s="28">
        <v>1.4723076138649458</v>
      </c>
      <c r="AU34" s="28">
        <v>1.4723076138649458</v>
      </c>
      <c r="AV34" s="28">
        <v>1.4723076138649458</v>
      </c>
      <c r="AW34" s="28">
        <v>1.4723076138649458</v>
      </c>
      <c r="AX34" s="28">
        <v>1.4723076138649458</v>
      </c>
      <c r="AY34" s="28">
        <v>1.4723076138649458</v>
      </c>
      <c r="AZ34" s="28">
        <v>1.4723076138649458</v>
      </c>
      <c r="BA34" s="28">
        <v>1.4723076138649458</v>
      </c>
      <c r="BB34" s="28">
        <v>1.4723076138649458</v>
      </c>
      <c r="BC34" s="28">
        <v>1.4723076138649458</v>
      </c>
      <c r="BD34" s="28">
        <v>1.4723076138649458</v>
      </c>
      <c r="BE34" s="28">
        <v>1.4723076138649458</v>
      </c>
      <c r="BF34" s="28">
        <v>1.4723076138649458</v>
      </c>
      <c r="BG34" s="28">
        <v>1.4723076138649458</v>
      </c>
      <c r="BH34" s="28">
        <v>1.4723076138649458</v>
      </c>
      <c r="BI34" s="28">
        <v>1.4723076138649458</v>
      </c>
      <c r="BJ34" s="28">
        <v>1.4723076138649458</v>
      </c>
      <c r="BK34" s="28">
        <v>1.4723076138649458</v>
      </c>
      <c r="BL34" s="28">
        <v>1.4723076138649458</v>
      </c>
      <c r="BM34" s="28">
        <v>1.4723076138649458</v>
      </c>
      <c r="BN34" s="28">
        <v>1.4723076138649458</v>
      </c>
      <c r="BO34" s="28">
        <v>1.4723076138649458</v>
      </c>
      <c r="BP34" s="28">
        <v>1.4723076138649458</v>
      </c>
      <c r="BQ34" s="28">
        <v>1.4723076138649458</v>
      </c>
      <c r="BR34" s="28">
        <v>1.4723076138649458</v>
      </c>
      <c r="BS34" s="28">
        <v>1.4723076138649458</v>
      </c>
      <c r="BT34" s="28">
        <v>1.4723076138649458</v>
      </c>
      <c r="BU34" s="28">
        <v>1.4723076138649458</v>
      </c>
      <c r="BV34" s="28">
        <v>1.4723076138649458</v>
      </c>
      <c r="BW34" s="28">
        <v>1.4723076138649458</v>
      </c>
      <c r="BX34" s="28">
        <v>1.4723076138649458</v>
      </c>
      <c r="BY34" s="28">
        <v>1.4723076138649458</v>
      </c>
      <c r="BZ34" s="28">
        <v>1.4723076138649458</v>
      </c>
      <c r="CA34" s="28">
        <v>11.167859214866937</v>
      </c>
      <c r="CB34" s="28">
        <v>1.4723076138649458</v>
      </c>
      <c r="CC34" s="28">
        <v>1.4723076138649458</v>
      </c>
      <c r="CD34" s="28">
        <v>1.4723076138649458</v>
      </c>
      <c r="CE34" s="28">
        <v>1.4723076138649458</v>
      </c>
      <c r="CF34" s="28">
        <v>1.4723076138649458</v>
      </c>
      <c r="CG34" s="28">
        <v>1.4723076138649458</v>
      </c>
      <c r="CH34" s="28">
        <v>1.4723076138649458</v>
      </c>
      <c r="CI34" s="28">
        <v>1.4723076138649458</v>
      </c>
      <c r="CJ34" s="28">
        <v>1.4723076138649458</v>
      </c>
      <c r="CK34" s="28">
        <v>1.4723076138649458</v>
      </c>
      <c r="CL34" s="28">
        <v>1.4723076138649458</v>
      </c>
      <c r="CM34" s="28">
        <v>1.4723076138649458</v>
      </c>
      <c r="CN34" s="28">
        <v>1.4723076138649458</v>
      </c>
      <c r="CO34" s="28">
        <v>1.4723076138649458</v>
      </c>
      <c r="CP34" s="28">
        <v>1.4723076138649458</v>
      </c>
      <c r="CQ34" s="28">
        <v>1.4723076138649458</v>
      </c>
      <c r="CR34" s="28">
        <v>1.4723076138649458</v>
      </c>
      <c r="CS34" s="28">
        <v>1.4723076138649458</v>
      </c>
      <c r="CT34" s="28">
        <v>1.4723076138649458</v>
      </c>
      <c r="CU34" s="28">
        <v>1.4723076138649458</v>
      </c>
      <c r="CV34" s="28">
        <v>1.4723076138649458</v>
      </c>
      <c r="CW34" s="28">
        <v>1.4723076138649458</v>
      </c>
      <c r="CX34" s="28">
        <v>1.4723076138649458</v>
      </c>
      <c r="CY34" s="28">
        <v>1.4723076138649458</v>
      </c>
      <c r="CZ34" s="28">
        <v>1.4723076138649458</v>
      </c>
      <c r="DA34" s="28">
        <v>1.4723076138649458</v>
      </c>
      <c r="DB34" s="28">
        <v>1.4723076138649458</v>
      </c>
      <c r="DC34" s="28">
        <v>1.4723076138649458</v>
      </c>
      <c r="DD34" s="28">
        <v>1.4723076138649458</v>
      </c>
      <c r="DE34" s="28">
        <v>1.4723076138649458</v>
      </c>
      <c r="DF34" s="28">
        <v>1.4723076138649458</v>
      </c>
      <c r="DG34" s="28">
        <v>4.4266226653275469</v>
      </c>
      <c r="DH34" s="28">
        <v>2.3791788147093671</v>
      </c>
      <c r="DI34" s="28">
        <v>1.4723076138649458</v>
      </c>
      <c r="DJ34" s="28">
        <v>1.4723076138649458</v>
      </c>
      <c r="DK34" s="28">
        <v>1.4723076138649458</v>
      </c>
      <c r="DL34" s="28">
        <v>1.4723076138649458</v>
      </c>
      <c r="DM34" s="28">
        <v>1.4723076138649458</v>
      </c>
      <c r="DN34" s="28">
        <v>1.4723076138649458</v>
      </c>
      <c r="DO34" s="28">
        <v>1.4723076138649458</v>
      </c>
      <c r="DP34" s="28">
        <v>1.4723076138649458</v>
      </c>
      <c r="DQ34" s="28">
        <v>1.4723076138649458</v>
      </c>
      <c r="DR34" s="28">
        <v>1.4723076138649458</v>
      </c>
      <c r="DS34" s="28">
        <v>1.4723076138649458</v>
      </c>
      <c r="DT34" s="28">
        <v>1.4723076138649458</v>
      </c>
      <c r="DU34" s="28">
        <v>1.4723076138649458</v>
      </c>
      <c r="DV34" s="28">
        <v>1.4723076138649458</v>
      </c>
      <c r="DW34" s="28">
        <v>1.4723076138649458</v>
      </c>
      <c r="DX34" s="28">
        <v>1.4723076138649458</v>
      </c>
      <c r="DY34" s="28">
        <v>1.4723076138649458</v>
      </c>
      <c r="DZ34" s="28">
        <v>1.4723076138649458</v>
      </c>
      <c r="EA34" s="28">
        <v>1.4723076138649458</v>
      </c>
      <c r="EB34" s="28">
        <v>1.4723076138649458</v>
      </c>
      <c r="EC34" s="28">
        <v>1.4723076138649458</v>
      </c>
      <c r="ED34" s="28">
        <v>1.4723076138649458</v>
      </c>
      <c r="EE34" s="28">
        <v>1.4723076138649458</v>
      </c>
      <c r="EF34" s="28">
        <v>1.4723076138649458</v>
      </c>
      <c r="EG34" s="28">
        <v>1.4723076138649458</v>
      </c>
      <c r="EH34" s="28">
        <v>1.4723076138649458</v>
      </c>
      <c r="EI34" s="28">
        <v>1.4723076138649458</v>
      </c>
      <c r="EJ34" s="28">
        <v>1.4723076138649458</v>
      </c>
      <c r="EK34" s="28">
        <v>1.4723076138649458</v>
      </c>
      <c r="EL34" s="28">
        <v>1.4723076138649458</v>
      </c>
      <c r="EM34" s="28">
        <v>1.4723076138649458</v>
      </c>
      <c r="EN34" s="28">
        <v>1.4723076138649458</v>
      </c>
      <c r="EO34" s="28">
        <v>1.4723076138649458</v>
      </c>
      <c r="EP34" s="28">
        <v>1.4723076138649458</v>
      </c>
      <c r="EQ34" s="28">
        <v>1.4723076138649458</v>
      </c>
      <c r="ER34" s="28">
        <v>1.4723076138649458</v>
      </c>
      <c r="ES34" s="28">
        <v>1.4723076138649458</v>
      </c>
      <c r="ET34" s="28">
        <v>1.4723076138649458</v>
      </c>
      <c r="EU34" s="28">
        <v>1.4723076138649458</v>
      </c>
      <c r="EV34" s="28">
        <v>1.4723076138649458</v>
      </c>
      <c r="EW34" s="28">
        <v>1.4723076138649458</v>
      </c>
      <c r="EX34" s="28">
        <v>1.4723076138649458</v>
      </c>
      <c r="EY34" s="28">
        <v>1.4723076138649458</v>
      </c>
      <c r="EZ34" s="28">
        <v>1.4723076138649458</v>
      </c>
      <c r="FA34" s="28">
        <v>1.4723076138649458</v>
      </c>
      <c r="FB34" s="28">
        <v>1.4723076138649458</v>
      </c>
      <c r="FC34" s="28">
        <v>1.4723076138649458</v>
      </c>
      <c r="FD34" s="28">
        <v>1.4723076138649458</v>
      </c>
      <c r="FE34" s="28">
        <v>1.4723076138649458</v>
      </c>
      <c r="FF34" s="28">
        <v>1.4723076138649458</v>
      </c>
      <c r="FG34" s="28">
        <v>1.4723076138649458</v>
      </c>
      <c r="FH34" s="28">
        <v>1.4723076138649458</v>
      </c>
      <c r="FI34" s="28">
        <v>1.4723076138649458</v>
      </c>
      <c r="FJ34" s="28">
        <v>1.4723076138649458</v>
      </c>
      <c r="FK34" s="28">
        <v>1.4723076138649458</v>
      </c>
      <c r="FL34" s="28">
        <v>1.4723076138649458</v>
      </c>
      <c r="FM34" s="28">
        <v>1.4723076138649458</v>
      </c>
      <c r="FN34" s="28">
        <v>1.4723076138649458</v>
      </c>
      <c r="FO34" s="28">
        <v>1.4723076138649458</v>
      </c>
      <c r="FP34" s="28">
        <v>1.4723076138649458</v>
      </c>
      <c r="FQ34" s="28">
        <v>1.4723076138649458</v>
      </c>
      <c r="FR34" s="28">
        <v>1.4723076138649458</v>
      </c>
      <c r="FS34" s="28">
        <v>1.4723076138649458</v>
      </c>
      <c r="FT34" s="28">
        <v>1.4723076138649458</v>
      </c>
      <c r="FU34" s="28">
        <v>1.4723076138649458</v>
      </c>
      <c r="FV34" s="28">
        <v>1.4723076138649458</v>
      </c>
      <c r="FW34" s="28">
        <v>1.4723076138649458</v>
      </c>
      <c r="FX34" s="28">
        <v>1.4723076138649458</v>
      </c>
      <c r="FY34" s="28">
        <v>1.4723076138649458</v>
      </c>
      <c r="FZ34" s="28">
        <v>1.4723076138649458</v>
      </c>
      <c r="GA34" s="28">
        <v>1.4723076138649458</v>
      </c>
      <c r="GB34" s="28">
        <v>1.4723076138649458</v>
      </c>
      <c r="GC34" s="28">
        <v>1.4723076138649458</v>
      </c>
      <c r="GD34" s="28">
        <v>1.4723076138649458</v>
      </c>
      <c r="GE34" s="28">
        <v>1.4723076138649458</v>
      </c>
      <c r="GF34" s="28">
        <v>1.4723076138649458</v>
      </c>
      <c r="GG34" s="28">
        <v>1.4723076138649458</v>
      </c>
      <c r="GH34" s="28">
        <v>1.4723076138649458</v>
      </c>
      <c r="GI34" s="28">
        <v>1.4723076138649458</v>
      </c>
      <c r="GJ34" s="28">
        <v>1.4723076138649458</v>
      </c>
      <c r="GK34" s="28">
        <v>1.4723076138649458</v>
      </c>
    </row>
    <row r="35" spans="1:193" ht="18" thickBot="1" x14ac:dyDescent="0.35">
      <c r="A35" s="11" t="s">
        <v>23</v>
      </c>
      <c r="B35" s="9" t="s">
        <v>24</v>
      </c>
      <c r="C35" s="28">
        <v>0.25</v>
      </c>
      <c r="D35" s="28">
        <v>0.25</v>
      </c>
      <c r="E35" s="28">
        <v>0.25</v>
      </c>
      <c r="F35" s="28">
        <v>0.25</v>
      </c>
      <c r="G35" s="28">
        <v>0.25</v>
      </c>
      <c r="H35" s="28">
        <v>0.25</v>
      </c>
      <c r="I35" s="28">
        <v>0.25</v>
      </c>
      <c r="J35" s="28">
        <v>0.25</v>
      </c>
      <c r="K35" s="28">
        <v>0.25</v>
      </c>
      <c r="L35" s="28">
        <v>0.25</v>
      </c>
      <c r="M35" s="28">
        <v>0.25</v>
      </c>
      <c r="N35" s="28">
        <v>0.25</v>
      </c>
      <c r="O35" s="28">
        <v>0.25</v>
      </c>
      <c r="P35" s="28">
        <v>0.25</v>
      </c>
      <c r="Q35" s="28">
        <v>0.25</v>
      </c>
      <c r="R35" s="28">
        <v>0.25</v>
      </c>
      <c r="S35" s="28">
        <v>0.25</v>
      </c>
      <c r="T35" s="28">
        <v>0.25</v>
      </c>
      <c r="U35" s="28">
        <v>0.25</v>
      </c>
      <c r="V35" s="28">
        <v>0.25</v>
      </c>
      <c r="W35" s="28">
        <v>0.25</v>
      </c>
      <c r="X35" s="28">
        <v>0.25</v>
      </c>
      <c r="Y35" s="28">
        <v>0.25</v>
      </c>
      <c r="Z35" s="28">
        <v>0.25</v>
      </c>
      <c r="AA35" s="28">
        <v>0.25</v>
      </c>
      <c r="AB35" s="28">
        <v>0.25</v>
      </c>
      <c r="AC35" s="28">
        <v>0.25</v>
      </c>
      <c r="AD35" s="28">
        <v>0.25</v>
      </c>
      <c r="AE35" s="28">
        <v>0.25</v>
      </c>
      <c r="AF35" s="28">
        <v>0.25</v>
      </c>
      <c r="AG35" s="28">
        <v>0.25</v>
      </c>
      <c r="AH35" s="28">
        <v>0.25</v>
      </c>
      <c r="AI35" s="28">
        <v>0.25</v>
      </c>
      <c r="AJ35" s="28">
        <v>0.25</v>
      </c>
      <c r="AK35" s="28">
        <v>0.25</v>
      </c>
      <c r="AL35" s="28">
        <v>0.25</v>
      </c>
      <c r="AM35" s="28">
        <v>0.25</v>
      </c>
      <c r="AN35" s="28">
        <v>0.25</v>
      </c>
      <c r="AO35" s="28">
        <v>0.25</v>
      </c>
      <c r="AP35" s="28">
        <v>0.25</v>
      </c>
      <c r="AQ35" s="28">
        <v>0.25</v>
      </c>
      <c r="AR35" s="28">
        <v>0.25</v>
      </c>
      <c r="AS35" s="28">
        <v>0.25</v>
      </c>
      <c r="AT35" s="28">
        <v>0.25</v>
      </c>
      <c r="AU35" s="28">
        <v>0.25</v>
      </c>
      <c r="AV35" s="28">
        <v>0.25</v>
      </c>
      <c r="AW35" s="28">
        <v>0.25</v>
      </c>
      <c r="AX35" s="28">
        <v>0.25</v>
      </c>
      <c r="AY35" s="28">
        <v>0.25</v>
      </c>
      <c r="AZ35" s="28">
        <v>0.25</v>
      </c>
      <c r="BA35" s="28">
        <v>0.25</v>
      </c>
      <c r="BB35" s="28">
        <v>0.25</v>
      </c>
      <c r="BC35" s="28">
        <v>0.25</v>
      </c>
      <c r="BD35" s="28">
        <v>0.25</v>
      </c>
      <c r="BE35" s="28">
        <v>0.25</v>
      </c>
      <c r="BF35" s="28">
        <v>0.25</v>
      </c>
      <c r="BG35" s="28">
        <v>0.25</v>
      </c>
      <c r="BH35" s="28">
        <v>0.25</v>
      </c>
      <c r="BI35" s="28">
        <v>0.25</v>
      </c>
      <c r="BJ35" s="28">
        <v>0.25</v>
      </c>
      <c r="BK35" s="28">
        <v>0.25</v>
      </c>
      <c r="BL35" s="28">
        <v>0.25</v>
      </c>
      <c r="BM35" s="28">
        <v>0.25</v>
      </c>
      <c r="BN35" s="28">
        <v>0.25</v>
      </c>
      <c r="BO35" s="28">
        <v>0.25</v>
      </c>
      <c r="BP35" s="28">
        <v>0.25</v>
      </c>
      <c r="BQ35" s="28">
        <v>0.25</v>
      </c>
      <c r="BR35" s="28">
        <v>0.25</v>
      </c>
      <c r="BS35" s="28">
        <v>0.25</v>
      </c>
      <c r="BT35" s="28">
        <v>0.25</v>
      </c>
      <c r="BU35" s="28">
        <v>0.25</v>
      </c>
      <c r="BV35" s="28">
        <v>0.25</v>
      </c>
      <c r="BW35" s="28">
        <v>0.25</v>
      </c>
      <c r="BX35" s="28">
        <v>0.25</v>
      </c>
      <c r="BY35" s="28">
        <v>0.25</v>
      </c>
      <c r="BZ35" s="28">
        <v>0.25</v>
      </c>
      <c r="CA35" s="28">
        <v>12.969829187765532</v>
      </c>
      <c r="CB35" s="28">
        <v>0.25</v>
      </c>
      <c r="CC35" s="28">
        <v>0.25</v>
      </c>
      <c r="CD35" s="28">
        <v>0.25</v>
      </c>
      <c r="CE35" s="28">
        <v>0.25</v>
      </c>
      <c r="CF35" s="28">
        <v>0.25</v>
      </c>
      <c r="CG35" s="28">
        <v>0.25</v>
      </c>
      <c r="CH35" s="28">
        <v>0.25</v>
      </c>
      <c r="CI35" s="28">
        <v>0.25</v>
      </c>
      <c r="CJ35" s="28">
        <v>0.25</v>
      </c>
      <c r="CK35" s="28">
        <v>0.25</v>
      </c>
      <c r="CL35" s="28">
        <v>0.25</v>
      </c>
      <c r="CM35" s="28">
        <v>0.25</v>
      </c>
      <c r="CN35" s="28">
        <v>0.25</v>
      </c>
      <c r="CO35" s="28">
        <v>0.25</v>
      </c>
      <c r="CP35" s="28">
        <v>0.25</v>
      </c>
      <c r="CQ35" s="28">
        <v>0.25</v>
      </c>
      <c r="CR35" s="28">
        <v>0.25</v>
      </c>
      <c r="CS35" s="28">
        <v>0.25</v>
      </c>
      <c r="CT35" s="28">
        <v>0.25</v>
      </c>
      <c r="CU35" s="28">
        <v>0.25</v>
      </c>
      <c r="CV35" s="28">
        <v>0.25</v>
      </c>
      <c r="CW35" s="28">
        <v>0.25</v>
      </c>
      <c r="CX35" s="28">
        <v>0.25</v>
      </c>
      <c r="CY35" s="28">
        <v>0.25</v>
      </c>
      <c r="CZ35" s="28">
        <v>0.25</v>
      </c>
      <c r="DA35" s="28">
        <v>0.25</v>
      </c>
      <c r="DB35" s="28">
        <v>0.25</v>
      </c>
      <c r="DC35" s="28">
        <v>0.25</v>
      </c>
      <c r="DD35" s="28">
        <v>0.25</v>
      </c>
      <c r="DE35" s="28">
        <v>0.25</v>
      </c>
      <c r="DF35" s="28">
        <v>0.25</v>
      </c>
      <c r="DG35" s="28">
        <v>0.25</v>
      </c>
      <c r="DH35" s="28">
        <v>0.25</v>
      </c>
      <c r="DI35" s="28">
        <v>0.25</v>
      </c>
      <c r="DJ35" s="28">
        <v>0.25</v>
      </c>
      <c r="DK35" s="28">
        <v>0.25</v>
      </c>
      <c r="DL35" s="28">
        <v>0.25</v>
      </c>
      <c r="DM35" s="28">
        <v>0.25</v>
      </c>
      <c r="DN35" s="28">
        <v>0.25</v>
      </c>
      <c r="DO35" s="28">
        <v>0.25</v>
      </c>
      <c r="DP35" s="28">
        <v>0.25</v>
      </c>
      <c r="DQ35" s="28">
        <v>0.25</v>
      </c>
      <c r="DR35" s="28">
        <v>0.25</v>
      </c>
      <c r="DS35" s="28">
        <v>0.25</v>
      </c>
      <c r="DT35" s="28">
        <v>0.25</v>
      </c>
      <c r="DU35" s="28">
        <v>0.25</v>
      </c>
      <c r="DV35" s="28">
        <v>0.25</v>
      </c>
      <c r="DW35" s="28">
        <v>0.25</v>
      </c>
      <c r="DX35" s="28">
        <v>0.25</v>
      </c>
      <c r="DY35" s="28">
        <v>0.25</v>
      </c>
      <c r="DZ35" s="28">
        <v>0.25</v>
      </c>
      <c r="EA35" s="28">
        <v>0.25</v>
      </c>
      <c r="EB35" s="28">
        <v>0.25</v>
      </c>
      <c r="EC35" s="28">
        <v>0.25</v>
      </c>
      <c r="ED35" s="28">
        <v>0.25</v>
      </c>
      <c r="EE35" s="28">
        <v>0.25</v>
      </c>
      <c r="EF35" s="28">
        <v>0.25</v>
      </c>
      <c r="EG35" s="28">
        <v>0.25</v>
      </c>
      <c r="EH35" s="28">
        <v>0.25</v>
      </c>
      <c r="EI35" s="28">
        <v>0.25</v>
      </c>
      <c r="EJ35" s="28">
        <v>0.25</v>
      </c>
      <c r="EK35" s="28">
        <v>0.25</v>
      </c>
      <c r="EL35" s="28">
        <v>0.25</v>
      </c>
      <c r="EM35" s="28">
        <v>0.25</v>
      </c>
      <c r="EN35" s="28">
        <v>0.25</v>
      </c>
      <c r="EO35" s="28">
        <v>0.25</v>
      </c>
      <c r="EP35" s="28">
        <v>0.25</v>
      </c>
      <c r="EQ35" s="28">
        <v>0.25</v>
      </c>
      <c r="ER35" s="28">
        <v>0.25</v>
      </c>
      <c r="ES35" s="28">
        <v>0.25</v>
      </c>
      <c r="ET35" s="28">
        <v>0.25</v>
      </c>
      <c r="EU35" s="28">
        <v>0.25</v>
      </c>
      <c r="EV35" s="28">
        <v>0.25</v>
      </c>
      <c r="EW35" s="28">
        <v>0.25</v>
      </c>
      <c r="EX35" s="28">
        <v>0.25</v>
      </c>
      <c r="EY35" s="28">
        <v>0.25</v>
      </c>
      <c r="EZ35" s="28">
        <v>0.25</v>
      </c>
      <c r="FA35" s="28">
        <v>0.25</v>
      </c>
      <c r="FB35" s="28">
        <v>0.25</v>
      </c>
      <c r="FC35" s="28">
        <v>0.25</v>
      </c>
      <c r="FD35" s="28">
        <v>0.25</v>
      </c>
      <c r="FE35" s="28">
        <v>0.25</v>
      </c>
      <c r="FF35" s="28">
        <v>0.25</v>
      </c>
      <c r="FG35" s="28">
        <v>0.25</v>
      </c>
      <c r="FH35" s="28">
        <v>0.25</v>
      </c>
      <c r="FI35" s="28">
        <v>0.25</v>
      </c>
      <c r="FJ35" s="28">
        <v>0.25</v>
      </c>
      <c r="FK35" s="28">
        <v>0.25</v>
      </c>
      <c r="FL35" s="28">
        <v>0.25</v>
      </c>
      <c r="FM35" s="28">
        <v>0.25</v>
      </c>
      <c r="FN35" s="28">
        <v>0.25</v>
      </c>
      <c r="FO35" s="28">
        <v>0.25</v>
      </c>
      <c r="FP35" s="28">
        <v>0.25</v>
      </c>
      <c r="FQ35" s="28">
        <v>0.25</v>
      </c>
      <c r="FR35" s="28">
        <v>0.25</v>
      </c>
      <c r="FS35" s="28">
        <v>0.25</v>
      </c>
      <c r="FT35" s="28">
        <v>0.25</v>
      </c>
      <c r="FU35" s="28">
        <v>0.25</v>
      </c>
      <c r="FV35" s="28">
        <v>0.25</v>
      </c>
      <c r="FW35" s="28">
        <v>0.25</v>
      </c>
      <c r="FX35" s="28">
        <v>0.25</v>
      </c>
      <c r="FY35" s="28">
        <v>0.25</v>
      </c>
      <c r="FZ35" s="28">
        <v>0.25</v>
      </c>
      <c r="GA35" s="28">
        <v>0.25</v>
      </c>
      <c r="GB35" s="28">
        <v>0.25</v>
      </c>
      <c r="GC35" s="28">
        <v>0.25</v>
      </c>
      <c r="GD35" s="28">
        <v>0.25</v>
      </c>
      <c r="GE35" s="28">
        <v>0.25</v>
      </c>
      <c r="GF35" s="28">
        <v>0.25</v>
      </c>
      <c r="GG35" s="28">
        <v>0.25</v>
      </c>
      <c r="GH35" s="28">
        <v>0.25</v>
      </c>
      <c r="GI35" s="28">
        <v>0.25</v>
      </c>
      <c r="GJ35" s="28">
        <v>0.25</v>
      </c>
      <c r="GK35" s="28">
        <v>0.25</v>
      </c>
    </row>
    <row r="36" spans="1:193" ht="18" thickBot="1" x14ac:dyDescent="0.35">
      <c r="A36" s="8" t="s">
        <v>25</v>
      </c>
      <c r="B36" s="9" t="s">
        <v>3</v>
      </c>
      <c r="C36" s="28">
        <v>3.7631924838664528</v>
      </c>
      <c r="D36" s="28">
        <v>5.2680047941444341</v>
      </c>
      <c r="E36" s="28">
        <v>4.8704495875795724</v>
      </c>
      <c r="F36" s="28">
        <v>4.1243125710002779</v>
      </c>
      <c r="G36" s="28">
        <v>2.253891700538019</v>
      </c>
      <c r="H36" s="28">
        <v>3.6723744729786638</v>
      </c>
      <c r="I36" s="28">
        <v>5.8221761727843715</v>
      </c>
      <c r="J36" s="28">
        <v>4.1473949732574198</v>
      </c>
      <c r="K36" s="28">
        <v>0.68431005610830797</v>
      </c>
      <c r="L36" s="28">
        <v>0.68431005610830797</v>
      </c>
      <c r="M36" s="28">
        <v>0.68431005610830797</v>
      </c>
      <c r="N36" s="28">
        <v>0.68431005610830797</v>
      </c>
      <c r="O36" s="28">
        <v>0.68431005610830797</v>
      </c>
      <c r="P36" s="28">
        <v>0.68431005610830797</v>
      </c>
      <c r="Q36" s="28">
        <v>0.68431005610830797</v>
      </c>
      <c r="R36" s="28">
        <v>0.68431005610830797</v>
      </c>
      <c r="S36" s="28">
        <v>0.68431005610830797</v>
      </c>
      <c r="T36" s="28">
        <v>0.68431005610830797</v>
      </c>
      <c r="U36" s="28">
        <v>0.68431005610830797</v>
      </c>
      <c r="V36" s="28">
        <v>0.68431005610830797</v>
      </c>
      <c r="W36" s="28">
        <v>0.68431005610830797</v>
      </c>
      <c r="X36" s="28">
        <v>0.77033941705387943</v>
      </c>
      <c r="Y36" s="28">
        <v>0.68431005610830797</v>
      </c>
      <c r="Z36" s="28">
        <v>0.68431005610830797</v>
      </c>
      <c r="AA36" s="28">
        <v>1.6388003845589383</v>
      </c>
      <c r="AB36" s="28">
        <v>0.68431005610830797</v>
      </c>
      <c r="AC36" s="28">
        <v>0.85219394223874456</v>
      </c>
      <c r="AD36" s="28">
        <v>0.68431005610830797</v>
      </c>
      <c r="AE36" s="28">
        <v>0.68431005610830797</v>
      </c>
      <c r="AF36" s="28">
        <v>0.68431005610830797</v>
      </c>
      <c r="AG36" s="28">
        <v>0.68431005610830797</v>
      </c>
      <c r="AH36" s="28">
        <v>0.68431005610830797</v>
      </c>
      <c r="AI36" s="28">
        <v>0.68431005610830797</v>
      </c>
      <c r="AJ36" s="28">
        <v>0.68431005610830797</v>
      </c>
      <c r="AK36" s="28">
        <v>0.68431005610830797</v>
      </c>
      <c r="AL36" s="28">
        <v>0.68431005610830797</v>
      </c>
      <c r="AM36" s="28">
        <v>0.68431005610830797</v>
      </c>
      <c r="AN36" s="28">
        <v>2.5478344824568504</v>
      </c>
      <c r="AO36" s="28">
        <v>0.68431005610830797</v>
      </c>
      <c r="AP36" s="28">
        <v>0.68431005610830797</v>
      </c>
      <c r="AQ36" s="28">
        <v>0.68431005610830797</v>
      </c>
      <c r="AR36" s="28">
        <v>0.68431005610830797</v>
      </c>
      <c r="AS36" s="28">
        <v>0.68431005610830797</v>
      </c>
      <c r="AT36" s="28">
        <v>1.265144998948478</v>
      </c>
      <c r="AU36" s="28">
        <v>0.68431005610830797</v>
      </c>
      <c r="AV36" s="28">
        <v>0.68431005610830797</v>
      </c>
      <c r="AW36" s="28">
        <v>0.68431005610830797</v>
      </c>
      <c r="AX36" s="28">
        <v>0.68431005610830797</v>
      </c>
      <c r="AY36" s="28">
        <v>0.68431005610830797</v>
      </c>
      <c r="AZ36" s="28">
        <v>0.68431005610830797</v>
      </c>
      <c r="BA36" s="28">
        <v>0.68431005610830797</v>
      </c>
      <c r="BB36" s="28">
        <v>0.68431005610830797</v>
      </c>
      <c r="BC36" s="28">
        <v>0.68431005610830797</v>
      </c>
      <c r="BD36" s="28">
        <v>0.68431005610830797</v>
      </c>
      <c r="BE36" s="28">
        <v>0.68431005610830797</v>
      </c>
      <c r="BF36" s="28">
        <v>0.68431005610830797</v>
      </c>
      <c r="BG36" s="28">
        <v>0.68431005610830797</v>
      </c>
      <c r="BH36" s="28">
        <v>0.68431005610830797</v>
      </c>
      <c r="BI36" s="28">
        <v>0.68431005610830797</v>
      </c>
      <c r="BJ36" s="28">
        <v>0.68431005610830797</v>
      </c>
      <c r="BK36" s="28">
        <v>0.68431005610830797</v>
      </c>
      <c r="BL36" s="28">
        <v>0.68431005610830797</v>
      </c>
      <c r="BM36" s="28">
        <v>0.68431005610830797</v>
      </c>
      <c r="BN36" s="28">
        <v>0.68431005610830797</v>
      </c>
      <c r="BO36" s="28">
        <v>0.68431005610830797</v>
      </c>
      <c r="BP36" s="28">
        <v>0.68431005610830797</v>
      </c>
      <c r="BQ36" s="28">
        <v>0.68431005610830797</v>
      </c>
      <c r="BR36" s="28">
        <v>0.68431005610830797</v>
      </c>
      <c r="BS36" s="28">
        <v>0.68431005610830797</v>
      </c>
      <c r="BT36" s="28">
        <v>0.68431005610830797</v>
      </c>
      <c r="BU36" s="28">
        <v>0.68431005610830797</v>
      </c>
      <c r="BV36" s="28">
        <v>0.68431005610830797</v>
      </c>
      <c r="BW36" s="28">
        <v>0.68431005610830797</v>
      </c>
      <c r="BX36" s="28">
        <v>0.68431005610830797</v>
      </c>
      <c r="BY36" s="28">
        <v>2.0656276894668548</v>
      </c>
      <c r="BZ36" s="28">
        <v>2.4028152437770887</v>
      </c>
      <c r="CA36" s="28">
        <v>9.5614090311461393</v>
      </c>
      <c r="CB36" s="28">
        <v>0.68431005610830797</v>
      </c>
      <c r="CC36" s="28">
        <v>0.68431005610830797</v>
      </c>
      <c r="CD36" s="28">
        <v>0.68431005610830797</v>
      </c>
      <c r="CE36" s="28">
        <v>0.68431005610830797</v>
      </c>
      <c r="CF36" s="28">
        <v>0.68431005610830797</v>
      </c>
      <c r="CG36" s="28">
        <v>0.68431005610830797</v>
      </c>
      <c r="CH36" s="28">
        <v>0.68431005610830797</v>
      </c>
      <c r="CI36" s="28">
        <v>0.68431005610830797</v>
      </c>
      <c r="CJ36" s="28">
        <v>0.68431005610830797</v>
      </c>
      <c r="CK36" s="28">
        <v>0.68431005610830797</v>
      </c>
      <c r="CL36" s="28">
        <v>0.68431005610830797</v>
      </c>
      <c r="CM36" s="28">
        <v>0.68431005610830797</v>
      </c>
      <c r="CN36" s="28">
        <v>0.68431005610830797</v>
      </c>
      <c r="CO36" s="28">
        <v>0.68431005610830797</v>
      </c>
      <c r="CP36" s="28">
        <v>0.68431005610830797</v>
      </c>
      <c r="CQ36" s="28">
        <v>0.68431005610830797</v>
      </c>
      <c r="CR36" s="28">
        <v>0.68431005610830797</v>
      </c>
      <c r="CS36" s="28">
        <v>0.68431005610830797</v>
      </c>
      <c r="CT36" s="28">
        <v>0.68431005610830797</v>
      </c>
      <c r="CU36" s="28">
        <v>3.8789068915420848</v>
      </c>
      <c r="CV36" s="28">
        <v>0.68431005610830797</v>
      </c>
      <c r="CW36" s="28">
        <v>0.68431005610830797</v>
      </c>
      <c r="CX36" s="28">
        <v>0.68431005610830797</v>
      </c>
      <c r="CY36" s="28">
        <v>0.68431005610830797</v>
      </c>
      <c r="CZ36" s="28">
        <v>0.68431005610830797</v>
      </c>
      <c r="DA36" s="28">
        <v>0.68431005610830797</v>
      </c>
      <c r="DB36" s="28">
        <v>0.68431005610830797</v>
      </c>
      <c r="DC36" s="28">
        <v>0.68431005610830797</v>
      </c>
      <c r="DD36" s="28">
        <v>0.68431005610830797</v>
      </c>
      <c r="DE36" s="28">
        <v>0.68431005610830797</v>
      </c>
      <c r="DF36" s="28">
        <v>0.68431005610830797</v>
      </c>
      <c r="DG36" s="28">
        <v>0.68431005610830797</v>
      </c>
      <c r="DH36" s="28">
        <v>0.68431005610830797</v>
      </c>
      <c r="DI36" s="28">
        <v>0.68431005610830797</v>
      </c>
      <c r="DJ36" s="28">
        <v>0.68431005610830797</v>
      </c>
      <c r="DK36" s="28">
        <v>0.68431005610830797</v>
      </c>
      <c r="DL36" s="28">
        <v>0.68431005610830797</v>
      </c>
      <c r="DM36" s="28">
        <v>0.68431005610830797</v>
      </c>
      <c r="DN36" s="28">
        <v>0.68431005610830797</v>
      </c>
      <c r="DO36" s="28">
        <v>0.68431005610830797</v>
      </c>
      <c r="DP36" s="28">
        <v>0.68431005610830797</v>
      </c>
      <c r="DQ36" s="28">
        <v>0.68431005610830797</v>
      </c>
      <c r="DR36" s="28">
        <v>0.68431005610830797</v>
      </c>
      <c r="DS36" s="28">
        <v>0.68431005610830797</v>
      </c>
      <c r="DT36" s="28">
        <v>0.68431005610830797</v>
      </c>
      <c r="DU36" s="28">
        <v>0.68431005610830797</v>
      </c>
      <c r="DV36" s="28">
        <v>0.68431005610830797</v>
      </c>
      <c r="DW36" s="28">
        <v>0.68431005610830797</v>
      </c>
      <c r="DX36" s="28">
        <v>0.68431005610830797</v>
      </c>
      <c r="DY36" s="28">
        <v>0.68431005610830797</v>
      </c>
      <c r="DZ36" s="28">
        <v>0.68431005610830797</v>
      </c>
      <c r="EA36" s="28">
        <v>0.68431005610830797</v>
      </c>
      <c r="EB36" s="28">
        <v>0.68431005610830797</v>
      </c>
      <c r="EC36" s="28">
        <v>0.68431005610830797</v>
      </c>
      <c r="ED36" s="28">
        <v>0.68431005610830797</v>
      </c>
      <c r="EE36" s="28">
        <v>0.68431005610830797</v>
      </c>
      <c r="EF36" s="28">
        <v>0.68431005610830797</v>
      </c>
      <c r="EG36" s="28">
        <v>0.68431005610830797</v>
      </c>
      <c r="EH36" s="28">
        <v>0.68431005610830797</v>
      </c>
      <c r="EI36" s="28">
        <v>0.68431005610830797</v>
      </c>
      <c r="EJ36" s="28">
        <v>0.68431005610830797</v>
      </c>
      <c r="EK36" s="28">
        <v>0.68431005610830797</v>
      </c>
      <c r="EL36" s="28">
        <v>0.68431005610830797</v>
      </c>
      <c r="EM36" s="28">
        <v>0.68431005610830797</v>
      </c>
      <c r="EN36" s="28">
        <v>0.68431005610830797</v>
      </c>
      <c r="EO36" s="28">
        <v>0.68431005610830797</v>
      </c>
      <c r="EP36" s="28">
        <v>0.68431005610830797</v>
      </c>
      <c r="EQ36" s="28">
        <v>0.68431005610830797</v>
      </c>
      <c r="ER36" s="28">
        <v>0.68431005610830797</v>
      </c>
      <c r="ES36" s="28">
        <v>0.68431005610830797</v>
      </c>
      <c r="ET36" s="28">
        <v>0.68431005610830797</v>
      </c>
      <c r="EU36" s="28">
        <v>0.68431005610830797</v>
      </c>
      <c r="EV36" s="28">
        <v>0.68431005610830797</v>
      </c>
      <c r="EW36" s="28">
        <v>0.68431005610830797</v>
      </c>
      <c r="EX36" s="28">
        <v>0.68431005610830797</v>
      </c>
      <c r="EY36" s="28">
        <v>0.68431005610830797</v>
      </c>
      <c r="EZ36" s="28">
        <v>0.68431005610830797</v>
      </c>
      <c r="FA36" s="28">
        <v>0.68431005610830797</v>
      </c>
      <c r="FB36" s="28">
        <v>0.68431005610830797</v>
      </c>
      <c r="FC36" s="28">
        <v>0.68431005610830797</v>
      </c>
      <c r="FD36" s="28">
        <v>0.68431005610830797</v>
      </c>
      <c r="FE36" s="28">
        <v>0.68431005610830797</v>
      </c>
      <c r="FF36" s="28">
        <v>0.68431005610830797</v>
      </c>
      <c r="FG36" s="28">
        <v>0.68431005610830797</v>
      </c>
      <c r="FH36" s="28">
        <v>0.68431005610830797</v>
      </c>
      <c r="FI36" s="28">
        <v>0.68431005610830797</v>
      </c>
      <c r="FJ36" s="28">
        <v>0.68431005610830797</v>
      </c>
      <c r="FK36" s="28">
        <v>0.68431005610830797</v>
      </c>
      <c r="FL36" s="28">
        <v>0.68431005610830797</v>
      </c>
      <c r="FM36" s="28">
        <v>0.68431005610830797</v>
      </c>
      <c r="FN36" s="28">
        <v>0.68431005610830797</v>
      </c>
      <c r="FO36" s="28">
        <v>0.68431005610830797</v>
      </c>
      <c r="FP36" s="28">
        <v>0.68431005610830797</v>
      </c>
      <c r="FQ36" s="28">
        <v>0.68431005610830797</v>
      </c>
      <c r="FR36" s="28">
        <v>0.68431005610830797</v>
      </c>
      <c r="FS36" s="28">
        <v>0.68431005610830797</v>
      </c>
      <c r="FT36" s="28">
        <v>0.68431005610830797</v>
      </c>
      <c r="FU36" s="28">
        <v>0.68431005610830797</v>
      </c>
      <c r="FV36" s="28">
        <v>0.68431005610830797</v>
      </c>
      <c r="FW36" s="28">
        <v>0.68431005610830797</v>
      </c>
      <c r="FX36" s="28">
        <v>0.68431005610830797</v>
      </c>
      <c r="FY36" s="28">
        <v>0.68431005610830797</v>
      </c>
      <c r="FZ36" s="28">
        <v>0.68431005610830797</v>
      </c>
      <c r="GA36" s="28">
        <v>0.68431005610830797</v>
      </c>
      <c r="GB36" s="28">
        <v>0.68431005610830797</v>
      </c>
      <c r="GC36" s="28">
        <v>0.68431005610830797</v>
      </c>
      <c r="GD36" s="28">
        <v>0.68431005610830797</v>
      </c>
      <c r="GE36" s="28">
        <v>0.68431005610830797</v>
      </c>
      <c r="GF36" s="28">
        <v>0.68431005610830797</v>
      </c>
      <c r="GG36" s="28">
        <v>0.68431005610830797</v>
      </c>
      <c r="GH36" s="28">
        <v>0.68431005610830797</v>
      </c>
      <c r="GI36" s="28">
        <v>0.68431005610830797</v>
      </c>
      <c r="GJ36" s="28">
        <v>0.68431005610830797</v>
      </c>
      <c r="GK36" s="28">
        <v>0.68431005610830797</v>
      </c>
    </row>
    <row r="37" spans="1:193" ht="18" thickBot="1" x14ac:dyDescent="0.35">
      <c r="A37" s="14" t="s">
        <v>26</v>
      </c>
      <c r="B37" s="9" t="s">
        <v>27</v>
      </c>
      <c r="C37" s="28">
        <v>0.25</v>
      </c>
      <c r="D37" s="28">
        <v>0.25</v>
      </c>
      <c r="E37" s="28">
        <v>0.25</v>
      </c>
      <c r="F37" s="28">
        <v>0.25</v>
      </c>
      <c r="G37" s="28">
        <v>0.25</v>
      </c>
      <c r="H37" s="28">
        <v>0.25</v>
      </c>
      <c r="I37" s="28">
        <v>0.25</v>
      </c>
      <c r="J37" s="28">
        <v>0.25</v>
      </c>
      <c r="K37" s="28">
        <v>0.25</v>
      </c>
      <c r="L37" s="28">
        <v>0.25</v>
      </c>
      <c r="M37" s="28">
        <v>0.25</v>
      </c>
      <c r="N37" s="28">
        <v>0.25</v>
      </c>
      <c r="O37" s="28">
        <v>0.25</v>
      </c>
      <c r="P37" s="28">
        <v>0.25</v>
      </c>
      <c r="Q37" s="28">
        <v>0.25</v>
      </c>
      <c r="R37" s="28">
        <v>0.25</v>
      </c>
      <c r="S37" s="28">
        <v>0.25</v>
      </c>
      <c r="T37" s="28">
        <v>0.25</v>
      </c>
      <c r="U37" s="28">
        <v>0.25</v>
      </c>
      <c r="V37" s="28">
        <v>0.25</v>
      </c>
      <c r="W37" s="28">
        <v>0.25</v>
      </c>
      <c r="X37" s="28">
        <v>0.25</v>
      </c>
      <c r="Y37" s="28">
        <v>0.25</v>
      </c>
      <c r="Z37" s="28">
        <v>0.25</v>
      </c>
      <c r="AA37" s="28">
        <v>0.25</v>
      </c>
      <c r="AB37" s="28">
        <v>0.25</v>
      </c>
      <c r="AC37" s="28">
        <v>0.25</v>
      </c>
      <c r="AD37" s="28">
        <v>0.25</v>
      </c>
      <c r="AE37" s="28">
        <v>0.25</v>
      </c>
      <c r="AF37" s="28">
        <v>0.25</v>
      </c>
      <c r="AG37" s="28">
        <v>0.25</v>
      </c>
      <c r="AH37" s="28">
        <v>0.25</v>
      </c>
      <c r="AI37" s="28">
        <v>0.25</v>
      </c>
      <c r="AJ37" s="28">
        <v>0.25</v>
      </c>
      <c r="AK37" s="28">
        <v>0.25</v>
      </c>
      <c r="AL37" s="28">
        <v>0.25</v>
      </c>
      <c r="AM37" s="28">
        <v>0.25</v>
      </c>
      <c r="AN37" s="28">
        <v>0.25</v>
      </c>
      <c r="AO37" s="28">
        <v>0.25</v>
      </c>
      <c r="AP37" s="28">
        <v>0.25</v>
      </c>
      <c r="AQ37" s="28">
        <v>0.25</v>
      </c>
      <c r="AR37" s="28">
        <v>0.25</v>
      </c>
      <c r="AS37" s="28">
        <v>0.25</v>
      </c>
      <c r="AT37" s="28">
        <v>0.25</v>
      </c>
      <c r="AU37" s="28">
        <v>0.25</v>
      </c>
      <c r="AV37" s="28">
        <v>0.25</v>
      </c>
      <c r="AW37" s="28">
        <v>0.25</v>
      </c>
      <c r="AX37" s="28">
        <v>0.25</v>
      </c>
      <c r="AY37" s="28">
        <v>0.25</v>
      </c>
      <c r="AZ37" s="28">
        <v>0.25</v>
      </c>
      <c r="BA37" s="28">
        <v>0.25</v>
      </c>
      <c r="BB37" s="28">
        <v>0.25</v>
      </c>
      <c r="BC37" s="28">
        <v>0.25</v>
      </c>
      <c r="BD37" s="28">
        <v>0.25</v>
      </c>
      <c r="BE37" s="28">
        <v>0.25</v>
      </c>
      <c r="BF37" s="28">
        <v>0.25</v>
      </c>
      <c r="BG37" s="28">
        <v>0.25</v>
      </c>
      <c r="BH37" s="28">
        <v>0.25</v>
      </c>
      <c r="BI37" s="28">
        <v>0.25</v>
      </c>
      <c r="BJ37" s="28">
        <v>0.25</v>
      </c>
      <c r="BK37" s="28">
        <v>0.25</v>
      </c>
      <c r="BL37" s="28">
        <v>0.25</v>
      </c>
      <c r="BM37" s="28">
        <v>0.25</v>
      </c>
      <c r="BN37" s="28">
        <v>0.25</v>
      </c>
      <c r="BO37" s="28">
        <v>0.25</v>
      </c>
      <c r="BP37" s="28">
        <v>0.25</v>
      </c>
      <c r="BQ37" s="28">
        <v>0.25</v>
      </c>
      <c r="BR37" s="28">
        <v>0.25</v>
      </c>
      <c r="BS37" s="28">
        <v>0.25</v>
      </c>
      <c r="BT37" s="28">
        <v>0.25</v>
      </c>
      <c r="BU37" s="28">
        <v>0.25</v>
      </c>
      <c r="BV37" s="28">
        <v>0.25</v>
      </c>
      <c r="BW37" s="28">
        <v>0.25</v>
      </c>
      <c r="BX37" s="28">
        <v>0.25</v>
      </c>
      <c r="BY37" s="28">
        <v>0.25</v>
      </c>
      <c r="BZ37" s="28">
        <v>0.25</v>
      </c>
      <c r="CA37" s="28">
        <v>12.969829187765532</v>
      </c>
      <c r="CB37" s="28">
        <v>0.25</v>
      </c>
      <c r="CC37" s="28">
        <v>0.25</v>
      </c>
      <c r="CD37" s="28">
        <v>0.25</v>
      </c>
      <c r="CE37" s="28">
        <v>0.25</v>
      </c>
      <c r="CF37" s="28">
        <v>0.25</v>
      </c>
      <c r="CG37" s="28">
        <v>0.25</v>
      </c>
      <c r="CH37" s="28">
        <v>0.25</v>
      </c>
      <c r="CI37" s="28">
        <v>0.25</v>
      </c>
      <c r="CJ37" s="28">
        <v>0.25</v>
      </c>
      <c r="CK37" s="28">
        <v>0.25</v>
      </c>
      <c r="CL37" s="28">
        <v>0.25</v>
      </c>
      <c r="CM37" s="28">
        <v>0.25</v>
      </c>
      <c r="CN37" s="28">
        <v>0.25</v>
      </c>
      <c r="CO37" s="28">
        <v>0.25</v>
      </c>
      <c r="CP37" s="28">
        <v>0.25</v>
      </c>
      <c r="CQ37" s="28">
        <v>0.25</v>
      </c>
      <c r="CR37" s="28">
        <v>0.25</v>
      </c>
      <c r="CS37" s="28">
        <v>0.25</v>
      </c>
      <c r="CT37" s="28">
        <v>0.25</v>
      </c>
      <c r="CU37" s="28">
        <v>0.25</v>
      </c>
      <c r="CV37" s="28">
        <v>0.25</v>
      </c>
      <c r="CW37" s="28">
        <v>0.25</v>
      </c>
      <c r="CX37" s="28">
        <v>0.25</v>
      </c>
      <c r="CY37" s="28">
        <v>0.25</v>
      </c>
      <c r="CZ37" s="28">
        <v>0.25</v>
      </c>
      <c r="DA37" s="28">
        <v>0.25</v>
      </c>
      <c r="DB37" s="28">
        <v>0.25</v>
      </c>
      <c r="DC37" s="28">
        <v>0.25</v>
      </c>
      <c r="DD37" s="28">
        <v>0.25</v>
      </c>
      <c r="DE37" s="28">
        <v>0.25</v>
      </c>
      <c r="DF37" s="28">
        <v>0.25</v>
      </c>
      <c r="DG37" s="28">
        <v>0.25</v>
      </c>
      <c r="DH37" s="28">
        <v>0.25</v>
      </c>
      <c r="DI37" s="28">
        <v>0.25</v>
      </c>
      <c r="DJ37" s="28">
        <v>0.25</v>
      </c>
      <c r="DK37" s="28">
        <v>0.25</v>
      </c>
      <c r="DL37" s="28">
        <v>0.25</v>
      </c>
      <c r="DM37" s="28">
        <v>0.25</v>
      </c>
      <c r="DN37" s="28">
        <v>0.25</v>
      </c>
      <c r="DO37" s="28">
        <v>0.25</v>
      </c>
      <c r="DP37" s="28">
        <v>0.25</v>
      </c>
      <c r="DQ37" s="28">
        <v>0.25</v>
      </c>
      <c r="DR37" s="28">
        <v>0.25</v>
      </c>
      <c r="DS37" s="28">
        <v>0.25</v>
      </c>
      <c r="DT37" s="28">
        <v>0.25</v>
      </c>
      <c r="DU37" s="28">
        <v>0.25</v>
      </c>
      <c r="DV37" s="28">
        <v>0.25</v>
      </c>
      <c r="DW37" s="28">
        <v>0.25</v>
      </c>
      <c r="DX37" s="28">
        <v>0.25</v>
      </c>
      <c r="DY37" s="28">
        <v>0.25</v>
      </c>
      <c r="DZ37" s="28">
        <v>0.25</v>
      </c>
      <c r="EA37" s="28">
        <v>0.25</v>
      </c>
      <c r="EB37" s="28">
        <v>0.25</v>
      </c>
      <c r="EC37" s="28">
        <v>0.25</v>
      </c>
      <c r="ED37" s="28">
        <v>0.25</v>
      </c>
      <c r="EE37" s="28">
        <v>0.25</v>
      </c>
      <c r="EF37" s="28">
        <v>0.25</v>
      </c>
      <c r="EG37" s="28">
        <v>0.25</v>
      </c>
      <c r="EH37" s="28">
        <v>0.25</v>
      </c>
      <c r="EI37" s="28">
        <v>0.25</v>
      </c>
      <c r="EJ37" s="28">
        <v>0.25</v>
      </c>
      <c r="EK37" s="28">
        <v>0.25</v>
      </c>
      <c r="EL37" s="28">
        <v>0.25</v>
      </c>
      <c r="EM37" s="28">
        <v>0.25</v>
      </c>
      <c r="EN37" s="28">
        <v>0.25</v>
      </c>
      <c r="EO37" s="28">
        <v>0.25</v>
      </c>
      <c r="EP37" s="28">
        <v>0.25</v>
      </c>
      <c r="EQ37" s="28">
        <v>0.25</v>
      </c>
      <c r="ER37" s="28">
        <v>0.25</v>
      </c>
      <c r="ES37" s="28">
        <v>0.25</v>
      </c>
      <c r="ET37" s="28">
        <v>0.25</v>
      </c>
      <c r="EU37" s="28">
        <v>0.25</v>
      </c>
      <c r="EV37" s="28">
        <v>0.25</v>
      </c>
      <c r="EW37" s="28">
        <v>0.25</v>
      </c>
      <c r="EX37" s="28">
        <v>0.25</v>
      </c>
      <c r="EY37" s="28">
        <v>0.25</v>
      </c>
      <c r="EZ37" s="28">
        <v>0.25</v>
      </c>
      <c r="FA37" s="28">
        <v>0.25</v>
      </c>
      <c r="FB37" s="28">
        <v>0.25</v>
      </c>
      <c r="FC37" s="28">
        <v>0.25</v>
      </c>
      <c r="FD37" s="28">
        <v>0.25</v>
      </c>
      <c r="FE37" s="28">
        <v>0.25</v>
      </c>
      <c r="FF37" s="28">
        <v>0.25</v>
      </c>
      <c r="FG37" s="28">
        <v>0.25</v>
      </c>
      <c r="FH37" s="28">
        <v>0.25</v>
      </c>
      <c r="FI37" s="28">
        <v>0.25</v>
      </c>
      <c r="FJ37" s="28">
        <v>0.25</v>
      </c>
      <c r="FK37" s="28">
        <v>0.25</v>
      </c>
      <c r="FL37" s="28">
        <v>0.25</v>
      </c>
      <c r="FM37" s="28">
        <v>0.25</v>
      </c>
      <c r="FN37" s="28">
        <v>0.25</v>
      </c>
      <c r="FO37" s="28">
        <v>0.25</v>
      </c>
      <c r="FP37" s="28">
        <v>0.25</v>
      </c>
      <c r="FQ37" s="28">
        <v>0.25</v>
      </c>
      <c r="FR37" s="28">
        <v>0.25</v>
      </c>
      <c r="FS37" s="28">
        <v>0.25</v>
      </c>
      <c r="FT37" s="28">
        <v>0.25</v>
      </c>
      <c r="FU37" s="28">
        <v>0.25</v>
      </c>
      <c r="FV37" s="28">
        <v>0.25</v>
      </c>
      <c r="FW37" s="28">
        <v>0.25</v>
      </c>
      <c r="FX37" s="28">
        <v>0.25</v>
      </c>
      <c r="FY37" s="28">
        <v>0.25</v>
      </c>
      <c r="FZ37" s="28">
        <v>0.25</v>
      </c>
      <c r="GA37" s="28">
        <v>0.25</v>
      </c>
      <c r="GB37" s="28">
        <v>0.25</v>
      </c>
      <c r="GC37" s="28">
        <v>0.25</v>
      </c>
      <c r="GD37" s="28">
        <v>0.25</v>
      </c>
      <c r="GE37" s="28">
        <v>0.25</v>
      </c>
      <c r="GF37" s="28">
        <v>0.25</v>
      </c>
      <c r="GG37" s="28">
        <v>0.25</v>
      </c>
      <c r="GH37" s="28">
        <v>0.25</v>
      </c>
      <c r="GI37" s="28">
        <v>0.25</v>
      </c>
      <c r="GJ37" s="28">
        <v>0.25</v>
      </c>
      <c r="GK37" s="28">
        <v>0.25</v>
      </c>
    </row>
    <row r="38" spans="1:193" ht="20.25" customHeight="1" thickBot="1" x14ac:dyDescent="0.35">
      <c r="A38" s="14" t="s">
        <v>30</v>
      </c>
      <c r="B38" s="9" t="s">
        <v>31</v>
      </c>
      <c r="C38" s="33">
        <v>0.25</v>
      </c>
      <c r="D38" s="33">
        <v>0.25</v>
      </c>
      <c r="E38" s="33">
        <v>0.25</v>
      </c>
      <c r="F38" s="33">
        <v>0.25</v>
      </c>
      <c r="G38" s="33">
        <v>0.25</v>
      </c>
      <c r="H38" s="33">
        <v>0.25</v>
      </c>
      <c r="I38" s="33">
        <v>0.25</v>
      </c>
      <c r="J38" s="33">
        <v>0.25</v>
      </c>
      <c r="K38" s="33">
        <v>0.25</v>
      </c>
      <c r="L38" s="33">
        <v>0.25</v>
      </c>
      <c r="M38" s="33">
        <v>0.25</v>
      </c>
      <c r="N38" s="33">
        <v>0.25</v>
      </c>
      <c r="O38" s="33">
        <v>0.25</v>
      </c>
      <c r="P38" s="33">
        <v>0.25</v>
      </c>
      <c r="Q38" s="33">
        <v>0.25</v>
      </c>
      <c r="R38" s="33">
        <v>0.25</v>
      </c>
      <c r="S38" s="33">
        <v>0.25</v>
      </c>
      <c r="T38" s="33">
        <v>0.25</v>
      </c>
      <c r="U38" s="33">
        <v>0.25</v>
      </c>
      <c r="V38" s="33">
        <v>0.25</v>
      </c>
      <c r="W38" s="33">
        <v>0.25</v>
      </c>
      <c r="X38" s="33">
        <v>0.25</v>
      </c>
      <c r="Y38" s="33">
        <v>0.25</v>
      </c>
      <c r="Z38" s="33">
        <v>0.25</v>
      </c>
      <c r="AA38" s="33">
        <v>0.25</v>
      </c>
      <c r="AB38" s="33">
        <v>0.25</v>
      </c>
      <c r="AC38" s="33">
        <v>0.25</v>
      </c>
      <c r="AD38" s="33">
        <v>0.25</v>
      </c>
      <c r="AE38" s="33">
        <v>0.25</v>
      </c>
      <c r="AF38" s="33">
        <v>0.25</v>
      </c>
      <c r="AG38" s="33">
        <v>0.25</v>
      </c>
      <c r="AH38" s="33">
        <v>0.25</v>
      </c>
      <c r="AI38" s="33">
        <v>0.25</v>
      </c>
      <c r="AJ38" s="33">
        <v>0.25</v>
      </c>
      <c r="AK38" s="33">
        <v>0.25</v>
      </c>
      <c r="AL38" s="33">
        <v>0.25</v>
      </c>
      <c r="AM38" s="33">
        <v>0.25</v>
      </c>
      <c r="AN38" s="33">
        <v>0.25</v>
      </c>
      <c r="AO38" s="33">
        <v>0.25</v>
      </c>
      <c r="AP38" s="33">
        <v>0.25</v>
      </c>
      <c r="AQ38" s="33">
        <v>0.25</v>
      </c>
      <c r="AR38" s="33">
        <v>0.25</v>
      </c>
      <c r="AS38" s="33">
        <v>0.25</v>
      </c>
      <c r="AT38" s="33">
        <v>0.25</v>
      </c>
      <c r="AU38" s="33">
        <v>0.25</v>
      </c>
      <c r="AV38" s="33">
        <v>0.25</v>
      </c>
      <c r="AW38" s="33">
        <v>0.25</v>
      </c>
      <c r="AX38" s="33">
        <v>0.25</v>
      </c>
      <c r="AY38" s="33">
        <v>0.25</v>
      </c>
      <c r="AZ38" s="33">
        <v>0.25</v>
      </c>
      <c r="BA38" s="33">
        <v>0.25</v>
      </c>
      <c r="BB38" s="33">
        <v>0.25</v>
      </c>
      <c r="BC38" s="33">
        <v>0.25</v>
      </c>
      <c r="BD38" s="33">
        <v>0.25</v>
      </c>
      <c r="BE38" s="33">
        <v>0.25</v>
      </c>
      <c r="BF38" s="33">
        <v>0.25</v>
      </c>
      <c r="BG38" s="33">
        <v>0.25</v>
      </c>
      <c r="BH38" s="33">
        <v>0.25</v>
      </c>
      <c r="BI38" s="33">
        <v>0.25</v>
      </c>
      <c r="BJ38" s="33">
        <v>0.25</v>
      </c>
      <c r="BK38" s="33">
        <v>0.25</v>
      </c>
      <c r="BL38" s="33">
        <v>0.25</v>
      </c>
      <c r="BM38" s="33">
        <v>0.25</v>
      </c>
      <c r="BN38" s="33">
        <v>0.25</v>
      </c>
      <c r="BO38" s="33">
        <v>0.25</v>
      </c>
      <c r="BP38" s="33">
        <v>0.25</v>
      </c>
      <c r="BQ38" s="33">
        <v>0.25</v>
      </c>
      <c r="BR38" s="33">
        <v>0.25</v>
      </c>
      <c r="BS38" s="33">
        <v>0.25</v>
      </c>
      <c r="BT38" s="33">
        <v>0.25</v>
      </c>
      <c r="BU38" s="33">
        <v>0.25</v>
      </c>
      <c r="BV38" s="33">
        <v>0.25</v>
      </c>
      <c r="BW38" s="33">
        <v>0.25</v>
      </c>
      <c r="BX38" s="33">
        <v>0.25</v>
      </c>
      <c r="BY38" s="33">
        <v>0.25</v>
      </c>
      <c r="BZ38" s="33">
        <v>0.25</v>
      </c>
      <c r="CA38" s="33">
        <v>0.25</v>
      </c>
      <c r="CB38" s="33">
        <v>0.25</v>
      </c>
      <c r="CC38" s="33">
        <v>0.25</v>
      </c>
      <c r="CD38" s="33">
        <v>0.25</v>
      </c>
      <c r="CE38" s="33">
        <v>0.25</v>
      </c>
      <c r="CF38" s="33">
        <v>0.25</v>
      </c>
      <c r="CG38" s="33">
        <v>0.25</v>
      </c>
      <c r="CH38" s="33">
        <v>0.25</v>
      </c>
      <c r="CI38" s="33">
        <v>0.25</v>
      </c>
      <c r="CJ38" s="33">
        <v>0.25</v>
      </c>
      <c r="CK38" s="33">
        <v>0.25</v>
      </c>
      <c r="CL38" s="33">
        <v>0.25</v>
      </c>
      <c r="CM38" s="33">
        <v>0.25</v>
      </c>
      <c r="CN38" s="33">
        <v>0.25</v>
      </c>
      <c r="CO38" s="33">
        <v>0.25</v>
      </c>
      <c r="CP38" s="33">
        <v>0.25</v>
      </c>
      <c r="CQ38" s="33">
        <v>0.25</v>
      </c>
      <c r="CR38" s="33">
        <v>0.25</v>
      </c>
      <c r="CS38" s="33">
        <v>0.25</v>
      </c>
      <c r="CT38" s="33">
        <v>0.25</v>
      </c>
      <c r="CU38" s="33">
        <v>0.25</v>
      </c>
      <c r="CV38" s="33">
        <v>0.25</v>
      </c>
      <c r="CW38" s="33">
        <v>0.25</v>
      </c>
      <c r="CX38" s="33">
        <v>0.25</v>
      </c>
      <c r="CY38" s="33">
        <v>0.25</v>
      </c>
      <c r="CZ38" s="33">
        <v>0.25</v>
      </c>
      <c r="DA38" s="33">
        <v>0.25</v>
      </c>
      <c r="DB38" s="33">
        <v>0.25</v>
      </c>
      <c r="DC38" s="33">
        <v>0.25</v>
      </c>
      <c r="DD38" s="33">
        <v>0.25</v>
      </c>
      <c r="DE38" s="33">
        <v>0.25</v>
      </c>
      <c r="DF38" s="33">
        <v>0.25</v>
      </c>
      <c r="DG38" s="33">
        <v>0.25</v>
      </c>
      <c r="DH38" s="33">
        <v>0.25</v>
      </c>
      <c r="DI38" s="33">
        <v>0.25</v>
      </c>
      <c r="DJ38" s="33">
        <v>0.25</v>
      </c>
      <c r="DK38" s="33">
        <v>0.25</v>
      </c>
      <c r="DL38" s="33">
        <v>0.25</v>
      </c>
      <c r="DM38" s="33">
        <v>0.25</v>
      </c>
      <c r="DN38" s="33">
        <v>0.25</v>
      </c>
      <c r="DO38" s="33">
        <v>0.25</v>
      </c>
      <c r="DP38" s="33">
        <v>0.25</v>
      </c>
      <c r="DQ38" s="33">
        <v>0.25</v>
      </c>
      <c r="DR38" s="33">
        <v>0.25</v>
      </c>
      <c r="DS38" s="33">
        <v>0.25</v>
      </c>
      <c r="DT38" s="33">
        <v>0.25</v>
      </c>
      <c r="DU38" s="33">
        <v>0.25</v>
      </c>
      <c r="DV38" s="33">
        <v>0.25</v>
      </c>
      <c r="DW38" s="33">
        <v>0.25</v>
      </c>
      <c r="DX38" s="33">
        <v>0.25</v>
      </c>
      <c r="DY38" s="33">
        <v>0.25</v>
      </c>
      <c r="DZ38" s="33">
        <v>0.25</v>
      </c>
      <c r="EA38" s="33">
        <v>0.25</v>
      </c>
      <c r="EB38" s="33">
        <v>0.25</v>
      </c>
      <c r="EC38" s="33">
        <v>0.25</v>
      </c>
      <c r="ED38" s="33">
        <v>0.25</v>
      </c>
      <c r="EE38" s="33">
        <v>0.25</v>
      </c>
      <c r="EF38" s="33">
        <v>0.25</v>
      </c>
      <c r="EG38" s="33">
        <v>0.25</v>
      </c>
      <c r="EH38" s="33">
        <v>0.25</v>
      </c>
      <c r="EI38" s="33">
        <v>0.25</v>
      </c>
      <c r="EJ38" s="33">
        <v>0.25</v>
      </c>
      <c r="EK38" s="33">
        <v>0.25</v>
      </c>
      <c r="EL38" s="33">
        <v>0.25</v>
      </c>
      <c r="EM38" s="33">
        <v>0.25</v>
      </c>
      <c r="EN38" s="33">
        <v>0.25</v>
      </c>
      <c r="EO38" s="33">
        <v>0.25</v>
      </c>
      <c r="EP38" s="33">
        <v>0.25</v>
      </c>
      <c r="EQ38" s="33">
        <v>0.25</v>
      </c>
      <c r="ER38" s="33">
        <v>0.25</v>
      </c>
      <c r="ES38" s="33">
        <v>0.25</v>
      </c>
      <c r="ET38" s="33">
        <v>0.25</v>
      </c>
      <c r="EU38" s="33">
        <v>0.25</v>
      </c>
      <c r="EV38" s="33">
        <v>0.25</v>
      </c>
      <c r="EW38" s="33">
        <v>0.25</v>
      </c>
      <c r="EX38" s="33">
        <v>0.25</v>
      </c>
      <c r="EY38" s="33">
        <v>0.25</v>
      </c>
      <c r="EZ38" s="33">
        <v>0.25</v>
      </c>
      <c r="FA38" s="33">
        <v>0.25</v>
      </c>
      <c r="FB38" s="33">
        <v>0.25</v>
      </c>
      <c r="FC38" s="33">
        <v>0.25</v>
      </c>
      <c r="FD38" s="33">
        <v>0.25</v>
      </c>
      <c r="FE38" s="33">
        <v>0.25</v>
      </c>
      <c r="FF38" s="33">
        <v>0.25</v>
      </c>
      <c r="FG38" s="33">
        <v>0.25</v>
      </c>
      <c r="FH38" s="33">
        <v>0.25</v>
      </c>
      <c r="FI38" s="33">
        <v>0.25</v>
      </c>
      <c r="FJ38" s="33">
        <v>0.25</v>
      </c>
      <c r="FK38" s="33">
        <v>0.25</v>
      </c>
      <c r="FL38" s="33">
        <v>0.25</v>
      </c>
      <c r="FM38" s="33">
        <v>0.25</v>
      </c>
      <c r="FN38" s="33">
        <v>0.25</v>
      </c>
      <c r="FO38" s="33">
        <v>0.25</v>
      </c>
      <c r="FP38" s="33">
        <v>0.25</v>
      </c>
      <c r="FQ38" s="33">
        <v>0.25</v>
      </c>
      <c r="FR38" s="33">
        <v>0.25</v>
      </c>
      <c r="FS38" s="33">
        <v>0.25</v>
      </c>
      <c r="FT38" s="33">
        <v>0.25</v>
      </c>
      <c r="FU38" s="33">
        <v>0.25</v>
      </c>
      <c r="FV38" s="33">
        <v>0.25</v>
      </c>
      <c r="FW38" s="33">
        <v>0.25</v>
      </c>
      <c r="FX38" s="33">
        <v>0.25</v>
      </c>
      <c r="FY38" s="33">
        <v>0.25</v>
      </c>
      <c r="FZ38" s="33">
        <v>0.25</v>
      </c>
      <c r="GA38" s="33">
        <v>0.25</v>
      </c>
      <c r="GB38" s="33">
        <v>0.25</v>
      </c>
      <c r="GC38" s="33">
        <v>0.25</v>
      </c>
      <c r="GD38" s="33">
        <v>0.25</v>
      </c>
      <c r="GE38" s="33">
        <v>0.25</v>
      </c>
      <c r="GF38" s="33">
        <v>0.25</v>
      </c>
      <c r="GG38" s="33">
        <v>0.25</v>
      </c>
      <c r="GH38" s="33">
        <v>0.25</v>
      </c>
      <c r="GI38" s="33">
        <v>0.25</v>
      </c>
      <c r="GJ38" s="33">
        <v>0.25</v>
      </c>
      <c r="GK38" s="33">
        <v>0.25</v>
      </c>
    </row>
    <row r="39" spans="1:193" s="24" customFormat="1" ht="15.75" customHeight="1" x14ac:dyDescent="0.3">
      <c r="A39" s="30" t="s">
        <v>28</v>
      </c>
      <c r="B39" s="25"/>
      <c r="C39" s="31"/>
      <c r="D39" s="31"/>
      <c r="E39" s="31"/>
      <c r="F39" s="31"/>
      <c r="G39" s="31"/>
      <c r="H39" s="31"/>
      <c r="I39" s="31"/>
      <c r="J39" s="31"/>
      <c r="K39" s="31"/>
      <c r="L39" s="31"/>
      <c r="M39" s="31"/>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26"/>
    </row>
    <row r="40" spans="1:193" s="24" customFormat="1" x14ac:dyDescent="0.3">
      <c r="A40" s="27"/>
      <c r="B40" s="27"/>
      <c r="C40" s="32"/>
      <c r="D40" s="32"/>
      <c r="E40" s="32"/>
      <c r="F40" s="32"/>
      <c r="G40" s="32"/>
      <c r="H40" s="32"/>
      <c r="I40" s="32"/>
      <c r="J40" s="32"/>
      <c r="K40" s="32"/>
      <c r="L40" s="32"/>
      <c r="M40" s="32"/>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c r="DL40" s="35"/>
      <c r="DM40" s="35"/>
      <c r="DN40" s="35"/>
      <c r="DO40" s="35"/>
      <c r="DP40" s="35"/>
      <c r="DQ40" s="35"/>
      <c r="DR40" s="35"/>
      <c r="DS40" s="35"/>
      <c r="DT40" s="35"/>
      <c r="DU40" s="35"/>
      <c r="DV40" s="35"/>
      <c r="DW40" s="35"/>
      <c r="DX40" s="35"/>
      <c r="DY40" s="35"/>
      <c r="DZ40" s="35"/>
      <c r="EA40" s="35"/>
      <c r="EB40" s="35"/>
      <c r="EC40" s="35"/>
      <c r="ED40" s="35"/>
      <c r="EE40" s="35"/>
      <c r="EF40" s="35"/>
      <c r="EG40" s="35"/>
      <c r="EH40" s="35"/>
      <c r="EI40" s="35"/>
      <c r="EJ40" s="35"/>
      <c r="EK40" s="35"/>
      <c r="EL40" s="35"/>
      <c r="EM40" s="35"/>
      <c r="EN40" s="35"/>
      <c r="EO40" s="35"/>
      <c r="EP40" s="35"/>
      <c r="EQ40" s="35"/>
      <c r="ER40" s="35"/>
      <c r="ES40" s="35"/>
      <c r="ET40" s="35"/>
      <c r="EU40" s="35"/>
      <c r="EV40" s="35"/>
      <c r="EW40" s="35"/>
      <c r="EX40" s="35"/>
      <c r="EY40" s="35"/>
      <c r="EZ40" s="35"/>
      <c r="FA40" s="35"/>
      <c r="FB40" s="35"/>
      <c r="FC40" s="35"/>
      <c r="FD40" s="35"/>
      <c r="FE40" s="35"/>
      <c r="FF40" s="35"/>
      <c r="FG40" s="35"/>
      <c r="FH40" s="35"/>
      <c r="FI40" s="35"/>
      <c r="FJ40" s="35"/>
      <c r="FK40" s="35"/>
      <c r="FL40" s="35"/>
      <c r="FM40" s="35"/>
      <c r="FN40" s="35"/>
      <c r="FO40" s="35"/>
      <c r="FP40" s="35"/>
      <c r="FQ40" s="35"/>
      <c r="FR40" s="35"/>
      <c r="FS40" s="35"/>
      <c r="FT40" s="35"/>
      <c r="FU40" s="35"/>
      <c r="FV40" s="35"/>
      <c r="FW40" s="35"/>
      <c r="FX40" s="35"/>
      <c r="FY40" s="35"/>
      <c r="FZ40" s="35"/>
      <c r="GA40" s="35"/>
      <c r="GB40" s="35"/>
      <c r="GC40" s="35"/>
      <c r="GD40" s="35"/>
      <c r="GE40" s="35"/>
      <c r="GF40" s="35"/>
      <c r="GG40" s="35"/>
    </row>
    <row r="41" spans="1:193" x14ac:dyDescent="0.3">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row>
  </sheetData>
  <mergeCells count="69">
    <mergeCell ref="C2:M2"/>
    <mergeCell ref="N2:X2"/>
    <mergeCell ref="Y2:AI2"/>
    <mergeCell ref="AJ2:AT2"/>
    <mergeCell ref="C3:M3"/>
    <mergeCell ref="N3:X3"/>
    <mergeCell ref="Y3:AI3"/>
    <mergeCell ref="AJ3:AT3"/>
    <mergeCell ref="DT2:ED2"/>
    <mergeCell ref="EE2:EO2"/>
    <mergeCell ref="EP2:EZ2"/>
    <mergeCell ref="AU3:BE3"/>
    <mergeCell ref="BQ3:CA3"/>
    <mergeCell ref="CB3:CL3"/>
    <mergeCell ref="CM3:CW3"/>
    <mergeCell ref="AU2:BE2"/>
    <mergeCell ref="BF2:BP2"/>
    <mergeCell ref="BQ2:CA2"/>
    <mergeCell ref="CB2:CL2"/>
    <mergeCell ref="CM2:CW2"/>
    <mergeCell ref="CX2:DH2"/>
    <mergeCell ref="DI2:DS2"/>
    <mergeCell ref="FA2:FK2"/>
    <mergeCell ref="FL2:FV2"/>
    <mergeCell ref="FW2:GG2"/>
    <mergeCell ref="FA4:FK4"/>
    <mergeCell ref="FL4:FV4"/>
    <mergeCell ref="FW4:GG4"/>
    <mergeCell ref="FA3:FK3"/>
    <mergeCell ref="FL3:FV3"/>
    <mergeCell ref="FW3:GG3"/>
    <mergeCell ref="DT4:ED4"/>
    <mergeCell ref="EE4:EO4"/>
    <mergeCell ref="EP4:EZ4"/>
    <mergeCell ref="DI4:DS4"/>
    <mergeCell ref="C4:M4"/>
    <mergeCell ref="N4:X4"/>
    <mergeCell ref="Y4:AI4"/>
    <mergeCell ref="AJ4:AT4"/>
    <mergeCell ref="AU4:BE4"/>
    <mergeCell ref="N39:X40"/>
    <mergeCell ref="Y39:AI40"/>
    <mergeCell ref="AJ39:AT40"/>
    <mergeCell ref="GH3:GK3"/>
    <mergeCell ref="GH4:GK4"/>
    <mergeCell ref="BF4:BP4"/>
    <mergeCell ref="BQ4:CA4"/>
    <mergeCell ref="CB4:CL4"/>
    <mergeCell ref="CM4:CW4"/>
    <mergeCell ref="BF3:BP3"/>
    <mergeCell ref="EE3:EO3"/>
    <mergeCell ref="EP3:EZ3"/>
    <mergeCell ref="DT3:ED3"/>
    <mergeCell ref="CX3:DH3"/>
    <mergeCell ref="DI3:DS3"/>
    <mergeCell ref="CX4:DH4"/>
    <mergeCell ref="AU39:BE40"/>
    <mergeCell ref="BF39:BP40"/>
    <mergeCell ref="BQ39:CA40"/>
    <mergeCell ref="CB39:CL40"/>
    <mergeCell ref="CM39:CW40"/>
    <mergeCell ref="FA39:FK40"/>
    <mergeCell ref="FL39:FV40"/>
    <mergeCell ref="FW39:GG40"/>
    <mergeCell ref="CX39:DH40"/>
    <mergeCell ref="DI39:DS40"/>
    <mergeCell ref="DT39:ED40"/>
    <mergeCell ref="EE39:EO40"/>
    <mergeCell ref="EP39:EZ40"/>
  </mergeCells>
  <conditionalFormatting sqref="B1">
    <cfRule type="cellIs" dxfId="0" priority="1" stopIfTrue="1" operator="equal">
      <formula>"erreur"</formula>
    </cfRule>
  </conditionalFormatting>
  <pageMargins left="7.874015748031496E-2" right="7.874015748031496E-2" top="0.23622047244094491" bottom="0.23622047244094491" header="0.31496062992125984" footer="0.31496062992125984"/>
  <pageSetup scale="72" fitToWidth="0" orientation="landscape" r:id="rId1"/>
  <drawing r:id="rId2"/>
  <legacyDrawing r:id="rId3"/>
  <oleObjects>
    <mc:AlternateContent xmlns:mc="http://schemas.openxmlformats.org/markup-compatibility/2006">
      <mc:Choice Requires="x14">
        <oleObject progId="MSPhotoEd.3" shapeId="1026" r:id="rId4">
          <objectPr defaultSize="0" autoPict="0" r:id="rId5">
            <anchor moveWithCells="1" sizeWithCells="1">
              <from>
                <xdr:col>0</xdr:col>
                <xdr:colOff>152400</xdr:colOff>
                <xdr:row>0</xdr:row>
                <xdr:rowOff>83820</xdr:rowOff>
              </from>
              <to>
                <xdr:col>0</xdr:col>
                <xdr:colOff>2202180</xdr:colOff>
                <xdr:row>1</xdr:row>
                <xdr:rowOff>617220</xdr:rowOff>
              </to>
            </anchor>
          </objectPr>
        </oleObject>
      </mc:Choice>
      <mc:Fallback>
        <oleObject progId="MSPhotoEd.3"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Feuil1</vt:lpstr>
      <vt:lpstr>Feuil1!Impression_des_titres</vt:lpstr>
      <vt:lpstr>Feuil1!Zone_d_impression</vt:lpstr>
    </vt:vector>
  </TitlesOfParts>
  <Company>MRN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Therrien, Hugo (BMMB)</dc:creator>
  <cp:lastModifiedBy>Tremblay, Edith (BMMB)</cp:lastModifiedBy>
  <cp:lastPrinted>2023-10-12T18:31:25Z</cp:lastPrinted>
  <dcterms:created xsi:type="dcterms:W3CDTF">2016-05-03T14:42:50Z</dcterms:created>
  <dcterms:modified xsi:type="dcterms:W3CDTF">2024-11-04T18:56:42Z</dcterms:modified>
</cp:coreProperties>
</file>