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80" windowWidth="15480" windowHeight="11510" tabRatio="574" activeTab="0"/>
  </bookViews>
  <sheets>
    <sheet name="Formulaire 2.0" sheetId="1" r:id="rId1"/>
    <sheet name="Types-Description-Motif" sheetId="2" r:id="rId2"/>
    <sheet name="Feuil1" sheetId="3" r:id="rId3"/>
  </sheets>
  <externalReferences>
    <externalReference r:id="rId6"/>
    <externalReference r:id="rId7"/>
  </externalReferences>
  <definedNames>
    <definedName name="Bout_Solde">'[1]Validations'!$B$20:$B$22</definedName>
    <definedName name="Bout_Unit">'[1]Validations'!$A$20:$A$22</definedName>
    <definedName name="Oui_Non">'[2]Validations'!$C$20:$C$21</definedName>
    <definedName name="_xlnm.Print_Area" localSheetId="0">'Formulaire 2.0'!$B$2:$BJ$57</definedName>
    <definedName name="_xlnm.Print_Area" localSheetId="1">'Types-Description-Motif'!$A$1:$G$79</definedName>
  </definedNames>
  <calcPr fullCalcOnLoad="1"/>
</workbook>
</file>

<file path=xl/sharedStrings.xml><?xml version="1.0" encoding="utf-8"?>
<sst xmlns="http://schemas.openxmlformats.org/spreadsheetml/2006/main" count="624" uniqueCount="348">
  <si>
    <t xml:space="preserve"> Autorisation d'absence</t>
  </si>
  <si>
    <t>Nom</t>
  </si>
  <si>
    <t>Prénom</t>
  </si>
  <si>
    <t>Fonctionnaires</t>
  </si>
  <si>
    <t>Agents de la paix</t>
  </si>
  <si>
    <t>Permanent/temporaire</t>
  </si>
  <si>
    <t>Ouvriers</t>
  </si>
  <si>
    <t>Cadres supérieurs</t>
  </si>
  <si>
    <t>Saisonnier</t>
  </si>
  <si>
    <t>Professionnels</t>
  </si>
  <si>
    <t>Étudiant</t>
  </si>
  <si>
    <t>Professeurs</t>
  </si>
  <si>
    <t>Stagiaire</t>
  </si>
  <si>
    <t>2. Demande</t>
  </si>
  <si>
    <t>Motif :</t>
  </si>
  <si>
    <t>Date de début</t>
  </si>
  <si>
    <t>Heure de début</t>
  </si>
  <si>
    <t>Date de fin</t>
  </si>
  <si>
    <t>Heure de fin</t>
  </si>
  <si>
    <t>Date de retour</t>
  </si>
  <si>
    <t>Heure de retour</t>
  </si>
  <si>
    <t>Année</t>
  </si>
  <si>
    <t>Mois</t>
  </si>
  <si>
    <t>Jour</t>
  </si>
  <si>
    <t>Étalement de la coupure sur</t>
  </si>
  <si>
    <t>Date</t>
  </si>
  <si>
    <t>4. Autorisation de l'employeur</t>
  </si>
  <si>
    <t>Recommandation du supérieur autorisé</t>
  </si>
  <si>
    <t>Décision du gestionnaire autorisé</t>
  </si>
  <si>
    <t>Vérifier si les renseignements fournis par l'employé ou l'employée sont exacts et complets.</t>
  </si>
  <si>
    <t>Je recommande que le congé soit :</t>
  </si>
  <si>
    <t>Accordé</t>
  </si>
  <si>
    <t>Refusé</t>
  </si>
  <si>
    <t>Signature</t>
  </si>
  <si>
    <t>Gouvernement du Québec</t>
  </si>
  <si>
    <t>Type d'absence</t>
  </si>
  <si>
    <t>Description</t>
  </si>
  <si>
    <t>Motifs</t>
  </si>
  <si>
    <t>Congés avec traitement</t>
  </si>
  <si>
    <t>Affaires personnelles</t>
  </si>
  <si>
    <t>Congé pour affaires personnelles, anticipation de vacances</t>
  </si>
  <si>
    <t>Décès enfant de son conjoint ou sa conjointe - cotisable / rachetable</t>
  </si>
  <si>
    <t>Congé allocation ambiance</t>
  </si>
  <si>
    <t>Congé tenant lieu d'allocation d'ambiance</t>
  </si>
  <si>
    <t>Décès funérailles père mère frère soeur - cotisable / rachetable</t>
  </si>
  <si>
    <t>Congé de préretraite</t>
  </si>
  <si>
    <t>Décès funérailles petit-enfant - cotisable / rachetable</t>
  </si>
  <si>
    <t>Congé mobile</t>
  </si>
  <si>
    <t>Mariage ou union civile enfant de son conjoint ou de sa conjointe - cotisable / rachetable</t>
  </si>
  <si>
    <t>Congé mobile RE</t>
  </si>
  <si>
    <t>Congé mobile avec remise d'heures</t>
  </si>
  <si>
    <t>Responsabilités parentales ou familiales - cotisable / rachetable</t>
  </si>
  <si>
    <t>Crédit de session</t>
  </si>
  <si>
    <t>Congés sans traitement</t>
  </si>
  <si>
    <t>Crédit horaire variable</t>
  </si>
  <si>
    <t>Congé sans solde Loi Entente</t>
  </si>
  <si>
    <t>Congé sans solde en vertu d'une loi ou entente</t>
  </si>
  <si>
    <t>Départ volontaire rés mal</t>
  </si>
  <si>
    <t>Départ volontaire réserve de congés de maladie</t>
  </si>
  <si>
    <t>Délai de carence</t>
  </si>
  <si>
    <t>Délai de carence. Une coupure de salaire sera effectuée</t>
  </si>
  <si>
    <t>Report jour férié</t>
  </si>
  <si>
    <t>Journée fériée et chômée</t>
  </si>
  <si>
    <t>Congés spéciaux avec traitement</t>
  </si>
  <si>
    <t>Adoption enfant autre que celui du conjoint - cotisable / rachetable</t>
  </si>
  <si>
    <t>Appel de classement</t>
  </si>
  <si>
    <t xml:space="preserve">Congé relatif à la carrière- Appel de classement : présence à l'enquête demandée par le comité ad hoc ou à la séance d'arbitrage
</t>
  </si>
  <si>
    <t>Complications grossesse et danger d'interruption - cotisable / rachetable</t>
  </si>
  <si>
    <t>Déménagement demande employeur</t>
  </si>
  <si>
    <t>Déménagement à la demande de l'employeur</t>
  </si>
  <si>
    <t>Décès funérailles b-père b-mère b-frère b-soeur gendre bru petit-enfant gr-parent - cotisable / rachetable</t>
  </si>
  <si>
    <t>Départ volontaire congé payé</t>
  </si>
  <si>
    <t>Départ volontaire, congé payé</t>
  </si>
  <si>
    <t>Décès funérailles conjoint fils fille père mère frère soeur enfant du conjoint - cotisable / rachetable</t>
  </si>
  <si>
    <t>Don de sang</t>
  </si>
  <si>
    <t>Don du sang</t>
  </si>
  <si>
    <t>Interruption grossesse moins de 20 semaines de la date prévue d'accouchement - cotisable / rachetable</t>
  </si>
  <si>
    <t>Motif valable ou grande dispo</t>
  </si>
  <si>
    <t>Congé avec traitement pour un motif jugé valable ou pour très grande disponibilité</t>
  </si>
  <si>
    <t>Maladie - cotisable / rachetable</t>
  </si>
  <si>
    <t>Participe examen entrevue</t>
  </si>
  <si>
    <t xml:space="preserve">Congé relatif à la carrière - Particip. examen avanc. de classe, prom., changement de grade à titre de candidat, entrevue pour affect., mut., prom.
</t>
  </si>
  <si>
    <t>Mariage union civile père mère fils fille frère soeur enfant du conjoint - cotisable / rachetable</t>
  </si>
  <si>
    <t>Raison jugée sérieuse</t>
  </si>
  <si>
    <t>Congé avec traitement pour raison jugée sérieuse</t>
  </si>
  <si>
    <t>Naissance enfant ou adoption enfant autre que celui du conjoint 52 sem max - cotisable / rachetable</t>
  </si>
  <si>
    <t>Raison personnelle autorisé SM</t>
  </si>
  <si>
    <t>Absence autorisée par le sous-ministre pour raisons personnelles</t>
  </si>
  <si>
    <t>Naissance ou adoption enfant du conjoint - cotisable / rachetable</t>
  </si>
  <si>
    <t>Report particip comité</t>
  </si>
  <si>
    <t xml:space="preserve">Congé relatif à la carrière - Report congé hebdo. suite à la particip. à un comité de sélection, d'avanc. de classe, de changement de grade ou prom.
</t>
  </si>
  <si>
    <t>Congé de paternité accordé à l'employé dont la conjointe accouche - cotisable / rachetable</t>
  </si>
  <si>
    <t>Responsabilités parentales familiales - cotisable / rachetable</t>
  </si>
  <si>
    <t>Charges publ, serv comm cot / rach</t>
  </si>
  <si>
    <t>Charges publiques ou services communautaires - cotisable / rachetable</t>
  </si>
  <si>
    <t>Visite médicale grossesse - cotisable / rachetable</t>
  </si>
  <si>
    <t>Comité équité salariale</t>
  </si>
  <si>
    <t>Congés parentaux avec traitement</t>
  </si>
  <si>
    <t>Compar tribunal admin arbitre</t>
  </si>
  <si>
    <t xml:space="preserve">Congé relatif à la carrière - Comparution devant le Tribunal administratif, section aff. Sociales ou devant un arbitre (régime de retraite)
</t>
  </si>
  <si>
    <t>Adoption 2 jours</t>
  </si>
  <si>
    <t>Congé pour adoption - 2 jours</t>
  </si>
  <si>
    <t>Congé annuel 4 sem cot / rach</t>
  </si>
  <si>
    <t>Congé annuel sans traitement (4 semaines) - cotisable / rachetable</t>
  </si>
  <si>
    <t>Complic interr gross P1</t>
  </si>
  <si>
    <t>Complication ou danger d'interruption de grossesse P1</t>
  </si>
  <si>
    <t>Évacuation pers à charge Cot / Rach</t>
  </si>
  <si>
    <t>Évacuation d'une personne à la charge d'un employé nordique non résident - cotisable / rachetable</t>
  </si>
  <si>
    <t>Interruption gross P1</t>
  </si>
  <si>
    <t>Interruption de grossesse naturelle ou provoquée P1</t>
  </si>
  <si>
    <t>Fonder une entreprise Cot / Rach</t>
  </si>
  <si>
    <t>Congé pour fonder une entreprise - cotisable / rachetable</t>
  </si>
  <si>
    <t>Naissance adoption 5 jours</t>
  </si>
  <si>
    <t>Congé à l'occasion de la naissance ou adoption 5 jours</t>
  </si>
  <si>
    <t>Grève ou lock-out Cot / Rach</t>
  </si>
  <si>
    <t>Grève ou lock-out - cotisable / rachetable</t>
  </si>
  <si>
    <t>Resp parentale familiale</t>
  </si>
  <si>
    <t>Motif jugé valable SM Cot / Rach</t>
  </si>
  <si>
    <t>Absence pour un motif jugé valable par le sous ministre - cotisable / rachetable</t>
  </si>
  <si>
    <t>Visite méd grossesse P1</t>
  </si>
  <si>
    <t>Visite médicale reliée à la grossesse P1</t>
  </si>
  <si>
    <t>Motif jugé valable SM Cot RE</t>
  </si>
  <si>
    <t>Absence pour un motif jugé valable par le sous ministre - cotisable</t>
  </si>
  <si>
    <t>Visite médicale grossesse</t>
  </si>
  <si>
    <t>Visite médicale reliée à la grossesse avec maintien du traitement</t>
  </si>
  <si>
    <t>Sabbatique Cot / Rach</t>
  </si>
  <si>
    <t>Congé sabbatique (après 7 ans de service) - cotisable / rachetable</t>
  </si>
  <si>
    <t>Sortie yé nord sect isolé Cot / Rach</t>
  </si>
  <si>
    <t>Sortie d'un employé nordique non résident ou travaillant dans un secteur isolé - cotisable / rachetable</t>
  </si>
  <si>
    <t>Congés parentaux indemnisés</t>
  </si>
  <si>
    <t>Traitement différé</t>
  </si>
  <si>
    <t>Congé sans traitement à traitement différé</t>
  </si>
  <si>
    <t>Adoption 5 sem indemn</t>
  </si>
  <si>
    <t>Congé pour adoption - 5 semaines avec indemnités</t>
  </si>
  <si>
    <t>Compli danger int grossesse P2</t>
  </si>
  <si>
    <t>Complication ou danger d'interruption de grossesse P2</t>
  </si>
  <si>
    <t>Activité professionnelle</t>
  </si>
  <si>
    <t>Interruption grossesse P2</t>
  </si>
  <si>
    <t>Interruption de grossesse naturelle ou provoquée P2</t>
  </si>
  <si>
    <t>Formation et perfectionnement</t>
  </si>
  <si>
    <t>Congé pour formation et perfectionnement</t>
  </si>
  <si>
    <t>Interruption grossesse P3</t>
  </si>
  <si>
    <t>Interruption de grossesse naturelle ou provoquée P3</t>
  </si>
  <si>
    <t>Études formation Cot / Rach</t>
  </si>
  <si>
    <t>Congé sans traitement pour études, formation, perfectionnement, etc. - cotisable / rachetable</t>
  </si>
  <si>
    <t>Maternité assujettie RQAP AE</t>
  </si>
  <si>
    <t>Divers</t>
  </si>
  <si>
    <t>Maternité non assuj RQAP AE</t>
  </si>
  <si>
    <t>Audition plaignant arbitrage</t>
  </si>
  <si>
    <t>Audition d'un plaignant - cas d'arbitrage</t>
  </si>
  <si>
    <t>Paternité 5 sem indem</t>
  </si>
  <si>
    <t>Congé de paternité - 5 semaines avec indemnité</t>
  </si>
  <si>
    <t>Heures compensées</t>
  </si>
  <si>
    <t>Retrait préventif</t>
  </si>
  <si>
    <t>Congé compensation loi 102</t>
  </si>
  <si>
    <t>Congé en compensation de la loi 102</t>
  </si>
  <si>
    <t>Visite médicale grossesse P2</t>
  </si>
  <si>
    <t>Visite médicale reliée à la grossesse P2</t>
  </si>
  <si>
    <t>Congé compensatoire ARTT</t>
  </si>
  <si>
    <t>Hrs inter compensées</t>
  </si>
  <si>
    <t>Heures intermédaires compensées</t>
  </si>
  <si>
    <t>Adoption enfant conjoint Cot / Rach</t>
  </si>
  <si>
    <t>Adoption de l'enfant du conjoint - cotisable / rachetable</t>
  </si>
  <si>
    <t>Hrs suppl compensées</t>
  </si>
  <si>
    <t>Heures supplémentaires compensées - remise d'heures</t>
  </si>
  <si>
    <t>Remise d'heures</t>
  </si>
  <si>
    <t>Congé en vue adoption Cot / Rach</t>
  </si>
  <si>
    <t>Congé en vue d'une adoption - cotisable / rachetable</t>
  </si>
  <si>
    <t>Heures supplémentaires compensées</t>
  </si>
  <si>
    <t>Congé maternité non payé</t>
  </si>
  <si>
    <t>Congé de maternité non payé</t>
  </si>
  <si>
    <t>Hrs suppl infiltration</t>
  </si>
  <si>
    <t>Heures supplémentaires accumulées lors d'un travail d'infiltration</t>
  </si>
  <si>
    <t>Dépl hors Qc adoption Cot / Rach</t>
  </si>
  <si>
    <t>Congé pour un déplacement hors du Québec en vue d'une adoption - cotisable / rachetable</t>
  </si>
  <si>
    <t>Hrs suppl surv et expl</t>
  </si>
  <si>
    <t>Heures supplémentaires accumulées - séjour sur lieux de surveillance et d'exploitation</t>
  </si>
  <si>
    <t>Extension adoption Cot / Rach</t>
  </si>
  <si>
    <t>Extension du congé pour adoption (4 semaines) - cotisable / rachetable</t>
  </si>
  <si>
    <t>Maladie</t>
  </si>
  <si>
    <t>Extension maternité Cot / Rach</t>
  </si>
  <si>
    <t>Extension du congé de maternité (4 semaines) - cotisable / rachetable</t>
  </si>
  <si>
    <t>Accident d'automobile</t>
  </si>
  <si>
    <t>Partiel mater patern adop Cot / Rach</t>
  </si>
  <si>
    <t>Prolongation partielle du congé de maternité, paternité ou adoption - cotisable / rachetable</t>
  </si>
  <si>
    <t>Maladie pour vacances</t>
  </si>
  <si>
    <t>Prol congé adoption Cot / Rach</t>
  </si>
  <si>
    <t>Prolongation du congé pour adoption 2 ans- cotisable / rachetable</t>
  </si>
  <si>
    <t>Santé et sécurité</t>
  </si>
  <si>
    <t>Prol mater hosp santé enfant</t>
  </si>
  <si>
    <t>Prolongation du congé de maternité, hospitalisation ou santé de l'enfant l'exige</t>
  </si>
  <si>
    <t>Accident du travail</t>
  </si>
  <si>
    <t>Prol matern retard nais Cot / Rach</t>
  </si>
  <si>
    <t>Prolongation du congé de maternité, retard de la naissance - cotisable / rachetable</t>
  </si>
  <si>
    <t>Activité santé sécurité</t>
  </si>
  <si>
    <t>Activité reliée à la santé et sécurité du travail</t>
  </si>
  <si>
    <t>Prol maternité paternité Cot / Rach</t>
  </si>
  <si>
    <t>Prolongation du congé de maternité ou paternité 2 ans- cotisable / rachetable</t>
  </si>
  <si>
    <t>Assurance salaire P2</t>
  </si>
  <si>
    <t>Assurance-salaire P2</t>
  </si>
  <si>
    <t>Prol pater adop santé enf Cot / Rach</t>
  </si>
  <si>
    <t>Prolongation de congé de paternité ou d'adoption en raison de l'état de santé de l'enfant - cotisable / rachetable</t>
  </si>
  <si>
    <t>Retour progressif</t>
  </si>
  <si>
    <t>Congés pour affaires judiciaires avec traitement</t>
  </si>
  <si>
    <t>Victime acte criminel</t>
  </si>
  <si>
    <t>Juré</t>
  </si>
  <si>
    <t>Assurance salaire P3</t>
  </si>
  <si>
    <t>Assurance-salaire P3</t>
  </si>
  <si>
    <t>Témoin expert</t>
  </si>
  <si>
    <t>Témoin non cause ou exer fonc</t>
  </si>
  <si>
    <t>AT-Accident du travail</t>
  </si>
  <si>
    <t>Accident du travail - Jour de l'accident du travail</t>
  </si>
  <si>
    <t>Témoin employé en cause Cot / Rach</t>
  </si>
  <si>
    <t>Témoin dans une cause où l'employé est l'une des parties - cotisable / rachetable</t>
  </si>
  <si>
    <t>AT-Retour prog-assign tempor</t>
  </si>
  <si>
    <t>Congés pour événements familiaux avec traitement</t>
  </si>
  <si>
    <t>AT-Visites médicales examens</t>
  </si>
  <si>
    <t>Accident du travail - Visites médicales, traitements, examens</t>
  </si>
  <si>
    <t>Changement de lieu de domicile</t>
  </si>
  <si>
    <t>Congé spéc retrait préventif</t>
  </si>
  <si>
    <t>Congé spécial pour retrait préventif</t>
  </si>
  <si>
    <t>Décès conjoint fils fille</t>
  </si>
  <si>
    <t>Décès de ses conjoint, fils ou fille</t>
  </si>
  <si>
    <t>Inval sans prest ass sal Cot</t>
  </si>
  <si>
    <t>Invalidité sans prestation d'assurance salaire - cotisable</t>
  </si>
  <si>
    <t>Décès enfant à charge</t>
  </si>
  <si>
    <t>Décès d'un enfant à charge ou de l'enfant de son conjoint</t>
  </si>
  <si>
    <t>Inval sans prest ass sal Rach</t>
  </si>
  <si>
    <t>Période d'invalidité à la suite des 104 semaines de prestations - plan d'assurance des cadres</t>
  </si>
  <si>
    <t>Lésions professionnelles</t>
  </si>
  <si>
    <t>Décès non résidant chez empl</t>
  </si>
  <si>
    <t>Décès de ses belle-mère, beau-père, beau-frère, belle-soeur, gendre, bru, grand-père ou grand-mère non résidant
 chez l'employé</t>
  </si>
  <si>
    <t>Inval sans prestation 3e année</t>
  </si>
  <si>
    <t>Invalidité sans prestation d'assurance salaire, 3e année, exonérée RR</t>
  </si>
  <si>
    <t>Décès père mère frère soeur</t>
  </si>
  <si>
    <t>Décès de ses père, mère, frère ou soeur</t>
  </si>
  <si>
    <t>Invalidité SAAQ ou IVAC</t>
  </si>
  <si>
    <t>Décès petit enfant</t>
  </si>
  <si>
    <t>Décès de son petit enfant</t>
  </si>
  <si>
    <t>Décès résidant chez employé</t>
  </si>
  <si>
    <t>Décès de ses belle-mère, beau-père, beau-frère, belle-soeur, gendre, bru, grand-père ou grand-mère résidant 
chez l'employé</t>
  </si>
  <si>
    <t>Vacances</t>
  </si>
  <si>
    <t>Mariage décès plus de 241 km</t>
  </si>
  <si>
    <t>Mariage ou décès ayant lieu à plus de 241 kilomètres du domicile</t>
  </si>
  <si>
    <t>Vacances anticipées</t>
  </si>
  <si>
    <t>Mariage ou union civile</t>
  </si>
  <si>
    <t>Mariage ou union civile de l'employé</t>
  </si>
  <si>
    <t>Vacances accumulées</t>
  </si>
  <si>
    <t>Mariage union civile famille</t>
  </si>
  <si>
    <t>Mariage ou union civile de ses père, mère, fils, fille, frère, soeur</t>
  </si>
  <si>
    <t>Vacances RE</t>
  </si>
  <si>
    <t>Présence requise urgence</t>
  </si>
  <si>
    <t>Présence requise auprès de sa famille immédiate pour raison sérieuse, urgente et imprévisible</t>
  </si>
  <si>
    <t>Retards ou départs hâtifs</t>
  </si>
  <si>
    <t>EFPC/R 08-Adop enfant autre conj</t>
  </si>
  <si>
    <t>EFPC/R  08-Décès autre parenté</t>
  </si>
  <si>
    <t>EFPC/R 08-Décès parent proche</t>
  </si>
  <si>
    <t>EFPC/R 08-Complication grossesse</t>
  </si>
  <si>
    <t>EFPC/R 08-Interruption grossesse</t>
  </si>
  <si>
    <t>EFPC/R 08-Maladie</t>
  </si>
  <si>
    <t>EFPC/R 08-Mariage parent proche</t>
  </si>
  <si>
    <t>EFPC/R 08-Naiss adop 52 sem</t>
  </si>
  <si>
    <t>EFPC/R 08-Naiss adop enfant conj</t>
  </si>
  <si>
    <t>EFPC/R 08-Paternité</t>
  </si>
  <si>
    <t>EFPC/R 08-Resp parentales</t>
  </si>
  <si>
    <t>EFPC/R 08-Visite méd grossesse</t>
  </si>
  <si>
    <t>EFPC/R Décès enfant conjoint</t>
  </si>
  <si>
    <t>EFPC/R-Décès parent proche</t>
  </si>
  <si>
    <t>EFPC/R-Décès petit-enfant</t>
  </si>
  <si>
    <t>EFPC/R-Mariage ou union civile</t>
  </si>
  <si>
    <t>EFPC/R-Responsabilité parentale</t>
  </si>
  <si>
    <t>* Congés maladie, événements familiaux, droits parentaux sans traitement (occ - 1 an)</t>
  </si>
  <si>
    <t>* Congés pour événements familiaux sans traitement</t>
  </si>
  <si>
    <t>hh</t>
  </si>
  <si>
    <t>mm</t>
  </si>
  <si>
    <t>vendredi 1</t>
  </si>
  <si>
    <t>samedi 1</t>
  </si>
  <si>
    <t>dimanche 1</t>
  </si>
  <si>
    <t>lundi 1</t>
  </si>
  <si>
    <t>mardi 1</t>
  </si>
  <si>
    <t>mercredi 1</t>
  </si>
  <si>
    <t>vendredi 2</t>
  </si>
  <si>
    <t>samedi 2</t>
  </si>
  <si>
    <t>dimanche 2</t>
  </si>
  <si>
    <t>lundi 2</t>
  </si>
  <si>
    <t>mardi 2</t>
  </si>
  <si>
    <t>mercredi 2</t>
  </si>
  <si>
    <t>1. Identification de l'employé ou de l'employée</t>
  </si>
  <si>
    <t>Direction :</t>
  </si>
  <si>
    <r>
      <t xml:space="preserve">Catégorie d'emploi ( </t>
    </r>
    <r>
      <rPr>
        <sz val="11"/>
        <color indexed="8"/>
        <rFont val="Wingdings"/>
        <family val="0"/>
      </rPr>
      <t>ü</t>
    </r>
    <r>
      <rPr>
        <sz val="11"/>
        <color theme="1"/>
        <rFont val="Calibri"/>
        <family val="2"/>
      </rPr>
      <t xml:space="preserve"> )</t>
    </r>
  </si>
  <si>
    <r>
      <t xml:space="preserve">Statut  d'emploi ( </t>
    </r>
    <r>
      <rPr>
        <sz val="11"/>
        <color indexed="8"/>
        <rFont val="Wingdings"/>
        <family val="0"/>
      </rPr>
      <t>ü</t>
    </r>
    <r>
      <rPr>
        <sz val="11"/>
        <color theme="1"/>
        <rFont val="Calibri"/>
        <family val="2"/>
      </rPr>
      <t xml:space="preserve"> )</t>
    </r>
  </si>
  <si>
    <t>Autres :</t>
  </si>
  <si>
    <t>Occ. engagé pour 1 an et plus</t>
  </si>
  <si>
    <t>Type d'absence :</t>
  </si>
  <si>
    <r>
      <t xml:space="preserve">périodes de paie </t>
    </r>
    <r>
      <rPr>
        <sz val="9"/>
        <color indexed="8"/>
        <rFont val="Calibri"/>
        <family val="2"/>
      </rPr>
      <t xml:space="preserve"> (pour les congés de 5 jours et plus ou selon les conditions de travail)</t>
    </r>
  </si>
  <si>
    <t>3. Détail de la demande</t>
  </si>
  <si>
    <t>Signature de l'employé ou de l'employée</t>
  </si>
  <si>
    <t xml:space="preserve">Autres occ. : </t>
  </si>
  <si>
    <t xml:space="preserve"> Remarques :</t>
  </si>
  <si>
    <t>Unité
administrative :</t>
  </si>
  <si>
    <t>Code de
gestion :</t>
  </si>
  <si>
    <t>Absence totale
jour(s)               heures   minutes</t>
  </si>
  <si>
    <t>* Congés pour événements familiaux sans traitement (suite)</t>
  </si>
  <si>
    <t>Congé compassion Loi 76 Cot</t>
  </si>
  <si>
    <t>Congé compassion Cot</t>
  </si>
  <si>
    <t>Congé compassion Rach</t>
  </si>
  <si>
    <t>Congé de compassion - cotisable</t>
  </si>
  <si>
    <t>Congé de compassion - rachetable</t>
  </si>
  <si>
    <t>Charges publ, serv comm Cot / Rach</t>
  </si>
  <si>
    <t>Congé annuel 4 sem Cot / Rach</t>
  </si>
  <si>
    <t xml:space="preserve">Congé de compassion Loi 76 - cotisable   </t>
  </si>
  <si>
    <t>*Cotisable (EFPC) = 30 jours civils et moins</t>
  </si>
  <si>
    <t>*Rachetable (EFPR) = plus de 30 jours civils</t>
  </si>
  <si>
    <t>* Congés parentaux sans traitement</t>
  </si>
  <si>
    <t>* Congés pour affaires judiciaires sans traitement</t>
  </si>
  <si>
    <t>* Congés spéciaux sans traitement</t>
  </si>
  <si>
    <t>Comité équité salariale_RS</t>
  </si>
  <si>
    <t>Congé relatif à la carrière - Participation à un comité d'équité salariale (Maintien de l'équité salariale)</t>
  </si>
  <si>
    <t>Congé relatif à la carrière - Participation à un comité d'équité salariale (Relativité salariale)</t>
  </si>
  <si>
    <t>Congé relatif à la carrière - Participation à un comité d'équité salariale (Équité salariale)</t>
  </si>
  <si>
    <t>* Développement des ressources humaines avec ou sans traitement</t>
  </si>
  <si>
    <t>Comité équité salariale_ME</t>
  </si>
  <si>
    <t>Comité équité salariale_ES</t>
  </si>
  <si>
    <r>
      <t>Départ volontaire rés mal</t>
    </r>
    <r>
      <rPr>
        <sz val="7"/>
        <color indexed="10"/>
        <rFont val="Arial"/>
        <family val="2"/>
      </rPr>
      <t xml:space="preserve"> </t>
    </r>
  </si>
  <si>
    <r>
      <t xml:space="preserve">Témoin dans </t>
    </r>
    <r>
      <rPr>
        <sz val="7"/>
        <rFont val="Arial"/>
        <family val="2"/>
      </rPr>
      <t xml:space="preserve">cause où employé n'est pas une partie ou dans une cause où il est une des parties en raison de faits survenus dans exercice des fonctions
</t>
    </r>
  </si>
  <si>
    <r>
      <t>Occ.</t>
    </r>
    <r>
      <rPr>
        <sz val="10"/>
        <color indexed="10"/>
        <rFont val="Calibri"/>
        <family val="2"/>
      </rPr>
      <t xml:space="preserve"> </t>
    </r>
    <r>
      <rPr>
        <sz val="10"/>
        <rFont val="Calibri"/>
        <family val="2"/>
      </rPr>
      <t>ave</t>
    </r>
    <r>
      <rPr>
        <sz val="10"/>
        <color indexed="8"/>
        <rFont val="Calibri"/>
        <family val="2"/>
      </rPr>
      <t xml:space="preserve">c droit de rappel </t>
    </r>
  </si>
  <si>
    <r>
      <t>Occ.</t>
    </r>
    <r>
      <rPr>
        <sz val="10"/>
        <rFont val="Calibri"/>
        <family val="2"/>
      </rPr>
      <t xml:space="preserve"> sans droi</t>
    </r>
    <r>
      <rPr>
        <sz val="10"/>
        <color indexed="8"/>
        <rFont val="Calibri"/>
        <family val="2"/>
      </rPr>
      <t>t de rappel (moins de 1 an)</t>
    </r>
  </si>
  <si>
    <r>
      <t>Par la présent</t>
    </r>
    <r>
      <rPr>
        <b/>
        <sz val="10"/>
        <rFont val="Calibri"/>
        <family val="2"/>
      </rPr>
      <t xml:space="preserve">e, je </t>
    </r>
    <r>
      <rPr>
        <b/>
        <sz val="10"/>
        <color indexed="8"/>
        <rFont val="Calibri"/>
        <family val="2"/>
      </rPr>
      <t>demande l'autorisation de m'absenter de mon travail pour la raison et la durée suiva</t>
    </r>
    <r>
      <rPr>
        <b/>
        <sz val="10"/>
        <rFont val="Calibri"/>
        <family val="2"/>
      </rPr>
      <t>ntes</t>
    </r>
    <r>
      <rPr>
        <b/>
        <sz val="10"/>
        <color indexed="8"/>
        <rFont val="Calibri"/>
        <family val="2"/>
      </rPr>
      <t xml:space="preserve"> :</t>
    </r>
  </si>
  <si>
    <r>
      <t>Détail jour par jour de l'absence</t>
    </r>
    <r>
      <rPr>
        <sz val="9"/>
        <color indexed="8"/>
        <rFont val="Calibri"/>
        <family val="2"/>
      </rPr>
      <t xml:space="preserve"> (pour employés</t>
    </r>
    <r>
      <rPr>
        <sz val="9"/>
        <rFont val="Calibri"/>
        <family val="2"/>
      </rPr>
      <t xml:space="preserve"> à </t>
    </r>
    <r>
      <rPr>
        <sz val="9"/>
        <color indexed="8"/>
        <rFont val="Calibri"/>
        <family val="2"/>
      </rPr>
      <t>paie variable avec horaire indéterminé)</t>
    </r>
  </si>
  <si>
    <r>
      <rPr>
        <sz val="6"/>
        <rFont val="Calibri"/>
        <family val="2"/>
      </rPr>
      <t>Jeu</t>
    </r>
    <r>
      <rPr>
        <sz val="6"/>
        <color indexed="8"/>
        <rFont val="Calibri"/>
        <family val="2"/>
      </rPr>
      <t>di 1</t>
    </r>
  </si>
  <si>
    <r>
      <rPr>
        <sz val="6"/>
        <rFont val="Calibri"/>
        <family val="2"/>
      </rPr>
      <t>Jeu</t>
    </r>
    <r>
      <rPr>
        <sz val="6"/>
        <color indexed="8"/>
        <rFont val="Calibri"/>
        <family val="2"/>
      </rPr>
      <t>di 2</t>
    </r>
  </si>
  <si>
    <r>
      <t>Inscrire les précisions nécessair</t>
    </r>
    <r>
      <rPr>
        <sz val="8"/>
        <rFont val="Calibri"/>
        <family val="2"/>
      </rPr>
      <t>es, s</t>
    </r>
    <r>
      <rPr>
        <sz val="8"/>
        <color indexed="8"/>
        <rFont val="Calibri"/>
        <family val="2"/>
      </rPr>
      <t>'il y a lieu :</t>
    </r>
  </si>
  <si>
    <t>Congé responsabilité parentale ou familiale</t>
  </si>
  <si>
    <t>Congé de maternité : employée assujettie à l'assurance emploi (20 semaines) ou au RQAP (21 semaines)</t>
  </si>
  <si>
    <t>Congé de maternité : employée non assujettie ou non admissible à l'assurance emploi ou au RQAP (12 semaines)</t>
  </si>
  <si>
    <t>Congé pour affaires judiciaires - participation comme juré</t>
  </si>
  <si>
    <t>Accident du travail - Retour progressif ou assignation temporaire</t>
  </si>
  <si>
    <t>Indemnisation suite à un accident d'automobile ou des victimes d'actes criminels IVAC</t>
  </si>
  <si>
    <r>
      <t>Vacances</t>
    </r>
    <r>
      <rPr>
        <sz val="7"/>
        <color indexed="10"/>
        <rFont val="Arial"/>
        <family val="2"/>
      </rPr>
      <t xml:space="preserve"> </t>
    </r>
    <r>
      <rPr>
        <sz val="7"/>
        <rFont val="Arial"/>
        <family val="2"/>
      </rPr>
      <t>Remise d'heures</t>
    </r>
  </si>
  <si>
    <t>Jeudi 1</t>
  </si>
  <si>
    <t>Jeudi 2</t>
  </si>
  <si>
    <t>Numéro d'employé</t>
  </si>
  <si>
    <r>
      <t xml:space="preserve">Adresse
</t>
    </r>
    <r>
      <rPr>
        <sz val="7"/>
        <rFont val="Calibri"/>
        <family val="2"/>
      </rPr>
      <t xml:space="preserve">Lieu de travail : </t>
    </r>
  </si>
  <si>
    <t>Création</t>
  </si>
  <si>
    <t>Modification</t>
  </si>
  <si>
    <t>Annulation</t>
  </si>
  <si>
    <t>En vigueur le 20 mai 2014</t>
  </si>
  <si>
    <t>FORRH008</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</si>
</sst>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 \ #\ \ #\ \ #\ \ 0\ \ 0\ \ 0"/>
    <numFmt numFmtId="174" formatCode="#\ \ #\ \ 0\ \ 0\ \ 0"/>
  </numFmts>
  <fonts count="71">
    <font>
      <sz val="11"/>
      <color theme="1"/>
      <name val="Calibri"/>
      <family val="2"/>
    </font>
    <font>
      <sz val="11"/>
      <color indexed="8"/>
      <name val="Calibri"/>
      <family val="2"/>
    </font>
    <font>
      <sz val="10"/>
      <name val="Arial"/>
      <family val="2"/>
    </font>
    <font>
      <sz val="8"/>
      <color indexed="8"/>
      <name val="Arial"/>
      <family val="2"/>
    </font>
    <font>
      <sz val="9"/>
      <color indexed="8"/>
      <name val="Calibri"/>
      <family val="2"/>
    </font>
    <font>
      <sz val="7"/>
      <color indexed="8"/>
      <name val="Arial"/>
      <family val="2"/>
    </font>
    <font>
      <sz val="8"/>
      <color indexed="8"/>
      <name val="Calibri"/>
      <family val="2"/>
    </font>
    <font>
      <b/>
      <sz val="8"/>
      <color indexed="8"/>
      <name val="Arial"/>
      <family val="2"/>
    </font>
    <font>
      <sz val="6.5"/>
      <color indexed="8"/>
      <name val="Calibri"/>
      <family val="2"/>
    </font>
    <font>
      <sz val="6"/>
      <color indexed="8"/>
      <name val="Calibri"/>
      <family val="2"/>
    </font>
    <font>
      <b/>
      <sz val="7.5"/>
      <name val="Arial"/>
      <family val="2"/>
    </font>
    <font>
      <sz val="8"/>
      <name val="Arial"/>
      <family val="2"/>
    </font>
    <font>
      <sz val="7"/>
      <name val="Arial"/>
      <family val="2"/>
    </font>
    <font>
      <sz val="6.5"/>
      <name val="Arial"/>
      <family val="2"/>
    </font>
    <font>
      <b/>
      <sz val="7"/>
      <name val="Arial"/>
      <family val="2"/>
    </font>
    <font>
      <sz val="6.5"/>
      <color indexed="8"/>
      <name val="Arial"/>
      <family val="2"/>
    </font>
    <font>
      <b/>
      <u val="single"/>
      <sz val="7.5"/>
      <name val="Arial"/>
      <family val="2"/>
    </font>
    <font>
      <b/>
      <sz val="8.5"/>
      <color indexed="8"/>
      <name val="Arial"/>
      <family val="2"/>
    </font>
    <font>
      <sz val="8.5"/>
      <color indexed="8"/>
      <name val="Calibri"/>
      <family val="2"/>
    </font>
    <font>
      <sz val="14"/>
      <color indexed="8"/>
      <name val="Calibri"/>
      <family val="2"/>
    </font>
    <font>
      <sz val="8"/>
      <name val="Calibri"/>
      <family val="2"/>
    </font>
    <font>
      <sz val="12"/>
      <color indexed="8"/>
      <name val="Calibri"/>
      <family val="2"/>
    </font>
    <font>
      <b/>
      <sz val="16"/>
      <color indexed="9"/>
      <name val="Arial"/>
      <family val="2"/>
    </font>
    <font>
      <sz val="11"/>
      <color indexed="8"/>
      <name val="Wingdings"/>
      <family val="0"/>
    </font>
    <font>
      <sz val="10"/>
      <color indexed="8"/>
      <name val="Calibri"/>
      <family val="2"/>
    </font>
    <font>
      <b/>
      <sz val="10"/>
      <color indexed="8"/>
      <name val="Calibri"/>
      <family val="2"/>
    </font>
    <font>
      <b/>
      <sz val="6"/>
      <color indexed="8"/>
      <name val="Calibri"/>
      <family val="2"/>
    </font>
    <font>
      <b/>
      <sz val="8"/>
      <name val="Arial"/>
      <family val="2"/>
    </font>
    <font>
      <b/>
      <sz val="9"/>
      <color indexed="8"/>
      <name val="Calibri"/>
      <family val="2"/>
    </font>
    <font>
      <sz val="7"/>
      <color indexed="8"/>
      <name val="Calibri"/>
      <family val="2"/>
    </font>
    <font>
      <sz val="10"/>
      <color indexed="10"/>
      <name val="Calibri"/>
      <family val="2"/>
    </font>
    <font>
      <sz val="7"/>
      <color indexed="10"/>
      <name val="Arial"/>
      <family val="2"/>
    </font>
    <font>
      <b/>
      <sz val="10"/>
      <name val="Calibri"/>
      <family val="2"/>
    </font>
    <font>
      <sz val="10"/>
      <name val="Calibri"/>
      <family val="2"/>
    </font>
    <font>
      <sz val="9"/>
      <name val="Calibri"/>
      <family val="2"/>
    </font>
    <font>
      <sz val="6"/>
      <name val="Calibri"/>
      <family val="2"/>
    </font>
    <font>
      <b/>
      <sz val="6"/>
      <name val="Arial"/>
      <family val="2"/>
    </font>
    <font>
      <sz val="7"/>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style="thin"/>
      <bottom style="thin"/>
    </border>
    <border>
      <left style="thin"/>
      <right/>
      <top style="thin"/>
      <bottom/>
    </border>
    <border>
      <left/>
      <right style="thin"/>
      <top style="thin"/>
      <bottom/>
    </border>
    <border>
      <left style="thin"/>
      <right/>
      <top/>
      <bottom style="dashed"/>
    </border>
    <border>
      <left/>
      <right/>
      <top/>
      <bottom style="dashed"/>
    </border>
    <border>
      <left/>
      <right style="thin"/>
      <top/>
      <bottom style="dashed"/>
    </border>
    <border>
      <left style="dotted"/>
      <right style="dotted"/>
      <top/>
      <bottom style="thin"/>
    </border>
    <border>
      <left style="dotted"/>
      <right style="thin"/>
      <top/>
      <bottom style="thin"/>
    </border>
    <border>
      <left style="thin"/>
      <right/>
      <top style="thin"/>
      <bottom style="thin"/>
    </border>
    <border>
      <left/>
      <right style="thin"/>
      <top style="thin"/>
      <bottom style="thin"/>
    </border>
    <border>
      <left style="dotted"/>
      <right style="dotted"/>
      <top style="thin"/>
      <bottom/>
    </border>
    <border>
      <left style="dotted"/>
      <right style="thin"/>
      <top style="thin"/>
      <bottom/>
    </border>
    <border>
      <left style="thin"/>
      <right style="dotted"/>
      <top/>
      <bottom style="thin"/>
    </border>
    <border>
      <left style="thin"/>
      <right style="dotted"/>
      <top style="thin"/>
      <bottom/>
    </border>
    <border>
      <left style="dotted"/>
      <right/>
      <top style="thin"/>
      <bottom/>
    </border>
    <border>
      <left style="dotted"/>
      <right/>
      <top/>
      <bottom style="thin"/>
    </border>
    <border>
      <left/>
      <right style="dotted"/>
      <top style="thin"/>
      <bottom/>
    </border>
    <border>
      <left/>
      <right style="dotted"/>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0" borderId="0" applyNumberFormat="0" applyBorder="0" applyAlignment="0" applyProtection="0"/>
    <xf numFmtId="0" fontId="2" fillId="0" borderId="0">
      <alignment/>
      <protection/>
    </xf>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199">
    <xf numFmtId="0" fontId="0" fillId="0" borderId="0" xfId="0" applyFont="1" applyAlignment="1">
      <alignment/>
    </xf>
    <xf numFmtId="0" fontId="8" fillId="0" borderId="0" xfId="0" applyFont="1" applyAlignment="1">
      <alignment/>
    </xf>
    <xf numFmtId="0" fontId="9" fillId="0" borderId="0" xfId="0" applyFont="1" applyAlignment="1">
      <alignment/>
    </xf>
    <xf numFmtId="49" fontId="11" fillId="0" borderId="0" xfId="0" applyNumberFormat="1" applyFont="1" applyFill="1" applyAlignment="1" applyProtection="1">
      <alignment/>
      <protection locked="0"/>
    </xf>
    <xf numFmtId="49" fontId="12" fillId="0" borderId="0" xfId="0" applyNumberFormat="1" applyFont="1" applyFill="1" applyAlignment="1" applyProtection="1">
      <alignment horizontal="left" vertical="top"/>
      <protection locked="0"/>
    </xf>
    <xf numFmtId="49" fontId="11" fillId="0" borderId="0" xfId="0" applyNumberFormat="1" applyFont="1" applyFill="1" applyBorder="1" applyAlignment="1" applyProtection="1">
      <alignment vertical="top" wrapText="1"/>
      <protection locked="0"/>
    </xf>
    <xf numFmtId="49" fontId="12" fillId="0" borderId="0" xfId="0" applyNumberFormat="1" applyFont="1" applyFill="1" applyBorder="1" applyAlignment="1" applyProtection="1">
      <alignment horizontal="left" vertical="top"/>
      <protection locked="0"/>
    </xf>
    <xf numFmtId="49" fontId="13"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top"/>
      <protection locked="0"/>
    </xf>
    <xf numFmtId="49" fontId="12" fillId="0" borderId="0" xfId="0" applyNumberFormat="1" applyFont="1" applyFill="1" applyBorder="1" applyAlignment="1" applyProtection="1">
      <alignment horizontal="left" vertical="top" wrapText="1"/>
      <protection locked="0"/>
    </xf>
    <xf numFmtId="49" fontId="11" fillId="0" borderId="0" xfId="0" applyNumberFormat="1" applyFont="1" applyFill="1" applyBorder="1" applyAlignment="1" applyProtection="1">
      <alignment horizontal="left" vertical="top" wrapText="1"/>
      <protection locked="0"/>
    </xf>
    <xf numFmtId="0" fontId="9" fillId="0" borderId="0" xfId="0" applyFont="1" applyFill="1" applyAlignment="1">
      <alignment/>
    </xf>
    <xf numFmtId="49" fontId="5" fillId="0" borderId="0" xfId="0" applyNumberFormat="1" applyFont="1" applyFill="1" applyBorder="1" applyAlignment="1" applyProtection="1">
      <alignment horizontal="left" vertical="top" wrapText="1"/>
      <protection locked="0"/>
    </xf>
    <xf numFmtId="49" fontId="13" fillId="0" borderId="0" xfId="0" applyNumberFormat="1" applyFont="1" applyFill="1" applyAlignment="1" applyProtection="1">
      <alignment vertical="center"/>
      <protection locked="0"/>
    </xf>
    <xf numFmtId="49" fontId="12" fillId="0" borderId="0" xfId="0" applyNumberFormat="1" applyFont="1" applyFill="1" applyAlignment="1" applyProtection="1">
      <alignment/>
      <protection locked="0"/>
    </xf>
    <xf numFmtId="49" fontId="12" fillId="0" borderId="0" xfId="0" applyNumberFormat="1" applyFont="1" applyFill="1" applyAlignment="1" applyProtection="1">
      <alignment vertical="center"/>
      <protection locked="0"/>
    </xf>
    <xf numFmtId="49" fontId="5" fillId="0" borderId="0" xfId="0" applyNumberFormat="1" applyFont="1" applyFill="1" applyAlignment="1" applyProtection="1">
      <alignment horizontal="left" vertical="top"/>
      <protection locked="0"/>
    </xf>
    <xf numFmtId="49" fontId="12" fillId="0" borderId="0" xfId="0" applyNumberFormat="1" applyFont="1" applyFill="1" applyBorder="1" applyAlignment="1" applyProtection="1">
      <alignment vertical="top"/>
      <protection locked="0"/>
    </xf>
    <xf numFmtId="49" fontId="12" fillId="0" borderId="0" xfId="0" applyNumberFormat="1" applyFont="1" applyFill="1" applyBorder="1" applyAlignment="1" applyProtection="1">
      <alignment vertical="center"/>
      <protection locked="0"/>
    </xf>
    <xf numFmtId="49" fontId="12" fillId="0" borderId="0"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vertical="center" wrapText="1"/>
      <protection locked="0"/>
    </xf>
    <xf numFmtId="0" fontId="15" fillId="0" borderId="0" xfId="0" applyFont="1" applyFill="1" applyAlignment="1">
      <alignment vertical="center"/>
    </xf>
    <xf numFmtId="0" fontId="9" fillId="0" borderId="0" xfId="0" applyFont="1" applyAlignment="1">
      <alignment/>
    </xf>
    <xf numFmtId="0" fontId="9" fillId="0" borderId="0" xfId="0" applyFont="1" applyAlignment="1">
      <alignment vertical="center"/>
    </xf>
    <xf numFmtId="0" fontId="8" fillId="0" borderId="0" xfId="0" applyFont="1" applyAlignment="1">
      <alignment vertical="center"/>
    </xf>
    <xf numFmtId="0" fontId="3" fillId="0" borderId="0" xfId="0" applyFont="1" applyFill="1" applyAlignment="1">
      <alignment/>
    </xf>
    <xf numFmtId="0" fontId="15" fillId="0" borderId="0" xfId="0" applyFont="1" applyFill="1" applyAlignment="1">
      <alignment horizontal="left" vertical="top"/>
    </xf>
    <xf numFmtId="0" fontId="0" fillId="0" borderId="0" xfId="0" applyAlignment="1">
      <alignment/>
    </xf>
    <xf numFmtId="49" fontId="14" fillId="0" borderId="0" xfId="0" applyNumberFormat="1" applyFont="1" applyFill="1" applyAlignment="1" applyProtection="1">
      <alignment/>
      <protection locked="0"/>
    </xf>
    <xf numFmtId="49" fontId="10" fillId="0" borderId="0" xfId="0" applyNumberFormat="1" applyFont="1" applyFill="1" applyAlignment="1" applyProtection="1">
      <alignment/>
      <protection locked="0"/>
    </xf>
    <xf numFmtId="49" fontId="16" fillId="0" borderId="0" xfId="0" applyNumberFormat="1" applyFont="1" applyFill="1" applyAlignment="1" applyProtection="1">
      <alignment/>
      <protection locked="0"/>
    </xf>
    <xf numFmtId="49" fontId="12" fillId="0" borderId="0" xfId="0" applyNumberFormat="1" applyFont="1" applyFill="1" applyBorder="1" applyAlignment="1" applyProtection="1">
      <alignment vertical="top" wrapText="1"/>
      <protection locked="0"/>
    </xf>
    <xf numFmtId="0" fontId="0" fillId="0" borderId="0" xfId="0" applyBorder="1" applyAlignment="1" applyProtection="1">
      <alignment/>
      <protection/>
    </xf>
    <xf numFmtId="0" fontId="0" fillId="0" borderId="0" xfId="0" applyAlignment="1" applyProtection="1">
      <alignment/>
      <protection/>
    </xf>
    <xf numFmtId="0" fontId="9" fillId="0" borderId="0" xfId="0" applyFont="1" applyBorder="1" applyAlignment="1" applyProtection="1">
      <alignment/>
      <protection/>
    </xf>
    <xf numFmtId="0" fontId="9" fillId="0" borderId="0" xfId="0"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24" fillId="0" borderId="0" xfId="0" applyFont="1" applyAlignment="1" applyProtection="1">
      <alignment/>
      <protection/>
    </xf>
    <xf numFmtId="0" fontId="9" fillId="0" borderId="11" xfId="0" applyFont="1" applyBorder="1" applyAlignment="1" applyProtection="1">
      <alignment/>
      <protection/>
    </xf>
    <xf numFmtId="0" fontId="9" fillId="0" borderId="12" xfId="0" applyFont="1" applyBorder="1" applyAlignment="1" applyProtection="1">
      <alignment/>
      <protection/>
    </xf>
    <xf numFmtId="0" fontId="9" fillId="0" borderId="0" xfId="0" applyFont="1" applyBorder="1" applyAlignment="1" applyProtection="1">
      <alignment vertical="top"/>
      <protection/>
    </xf>
    <xf numFmtId="0" fontId="0" fillId="0" borderId="11" xfId="0" applyBorder="1" applyAlignment="1" applyProtection="1">
      <alignment/>
      <protection/>
    </xf>
    <xf numFmtId="0" fontId="0" fillId="0" borderId="12" xfId="0" applyBorder="1" applyAlignment="1" applyProtection="1">
      <alignment/>
      <protection/>
    </xf>
    <xf numFmtId="0" fontId="1" fillId="0" borderId="11" xfId="0" applyFont="1" applyBorder="1" applyAlignment="1" applyProtection="1">
      <alignment/>
      <protection/>
    </xf>
    <xf numFmtId="0" fontId="24" fillId="0" borderId="11" xfId="0" applyFont="1" applyBorder="1" applyAlignment="1" applyProtection="1">
      <alignment horizontal="left" indent="1"/>
      <protection/>
    </xf>
    <xf numFmtId="0" fontId="24" fillId="0" borderId="0" xfId="0" applyFont="1" applyBorder="1" applyAlignment="1" applyProtection="1">
      <alignment/>
      <protection/>
    </xf>
    <xf numFmtId="0" fontId="1" fillId="0" borderId="0" xfId="0" applyFont="1" applyBorder="1" applyAlignment="1" applyProtection="1">
      <alignment/>
      <protection/>
    </xf>
    <xf numFmtId="0" fontId="1" fillId="0" borderId="12" xfId="0" applyFont="1" applyBorder="1" applyAlignment="1" applyProtection="1">
      <alignment/>
      <protection/>
    </xf>
    <xf numFmtId="0" fontId="24" fillId="0" borderId="0" xfId="0" applyFont="1" applyBorder="1" applyAlignment="1" applyProtection="1">
      <alignment horizontal="left" indent="1"/>
      <protection/>
    </xf>
    <xf numFmtId="0" fontId="1" fillId="0" borderId="0" xfId="0" applyFont="1" applyAlignment="1" applyProtection="1">
      <alignment/>
      <protection/>
    </xf>
    <xf numFmtId="0" fontId="24" fillId="0" borderId="11" xfId="0" applyFont="1" applyFill="1" applyBorder="1" applyAlignment="1" applyProtection="1">
      <alignment horizontal="left" indent="1"/>
      <protection/>
    </xf>
    <xf numFmtId="0" fontId="24" fillId="0" borderId="0" xfId="0" applyFont="1" applyFill="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25" fillId="0" borderId="0" xfId="0" applyFont="1" applyBorder="1" applyAlignment="1" applyProtection="1">
      <alignment/>
      <protection/>
    </xf>
    <xf numFmtId="0" fontId="9" fillId="0" borderId="11"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2" xfId="0" applyFont="1" applyBorder="1" applyAlignment="1" applyProtection="1">
      <alignment horizontal="left"/>
      <protection/>
    </xf>
    <xf numFmtId="0" fontId="9" fillId="0" borderId="0" xfId="0" applyFont="1" applyAlignment="1" applyProtection="1">
      <alignment horizontal="left"/>
      <protection/>
    </xf>
    <xf numFmtId="0" fontId="26" fillId="0" borderId="0" xfId="0" applyFont="1" applyBorder="1" applyAlignment="1" applyProtection="1">
      <alignment/>
      <protection/>
    </xf>
    <xf numFmtId="0" fontId="0" fillId="0" borderId="11" xfId="0" applyBorder="1" applyAlignment="1" applyProtection="1">
      <alignment vertical="center"/>
      <protection/>
    </xf>
    <xf numFmtId="0" fontId="1" fillId="0" borderId="0" xfId="0" applyFont="1" applyBorder="1" applyAlignment="1" applyProtection="1">
      <alignment vertical="center"/>
      <protection/>
    </xf>
    <xf numFmtId="0" fontId="24"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6" fillId="0" borderId="12" xfId="0" applyFont="1" applyBorder="1" applyAlignment="1" applyProtection="1">
      <alignment/>
      <protection/>
    </xf>
    <xf numFmtId="0" fontId="6" fillId="0" borderId="0" xfId="0" applyFont="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0" xfId="0" applyFont="1" applyAlignment="1" applyProtection="1">
      <alignment/>
      <protection/>
    </xf>
    <xf numFmtId="0" fontId="9" fillId="0" borderId="13" xfId="0" applyFont="1" applyBorder="1" applyAlignment="1" applyProtection="1">
      <alignment vertical="top"/>
      <protection/>
    </xf>
    <xf numFmtId="0" fontId="9" fillId="0" borderId="10" xfId="0" applyFont="1" applyBorder="1" applyAlignment="1" applyProtection="1">
      <alignment vertical="top"/>
      <protection/>
    </xf>
    <xf numFmtId="0" fontId="9" fillId="0" borderId="14" xfId="0" applyFont="1" applyBorder="1" applyAlignment="1" applyProtection="1">
      <alignment vertical="top"/>
      <protection/>
    </xf>
    <xf numFmtId="0" fontId="9" fillId="0" borderId="0" xfId="0" applyFont="1" applyAlignment="1" applyProtection="1">
      <alignment vertical="top"/>
      <protection/>
    </xf>
    <xf numFmtId="0" fontId="0" fillId="0" borderId="15" xfId="0" applyBorder="1" applyAlignment="1" applyProtection="1">
      <alignment/>
      <protection/>
    </xf>
    <xf numFmtId="0" fontId="0" fillId="33" borderId="0" xfId="0" applyFill="1" applyBorder="1" applyAlignment="1" applyProtection="1">
      <alignment/>
      <protection/>
    </xf>
    <xf numFmtId="0" fontId="7" fillId="0" borderId="0" xfId="0" applyFont="1" applyFill="1" applyAlignment="1" applyProtection="1">
      <alignment horizontal="left" vertical="top"/>
      <protection/>
    </xf>
    <xf numFmtId="0" fontId="6" fillId="0" borderId="0" xfId="0" applyFont="1" applyFill="1" applyAlignment="1" applyProtection="1">
      <alignment/>
      <protection/>
    </xf>
    <xf numFmtId="49" fontId="11" fillId="0" borderId="0" xfId="0" applyNumberFormat="1" applyFont="1" applyFill="1" applyAlignment="1" applyProtection="1">
      <alignment horizontal="left" vertical="top"/>
      <protection/>
    </xf>
    <xf numFmtId="49" fontId="11" fillId="0" borderId="0" xfId="0" applyNumberFormat="1" applyFont="1" applyFill="1" applyBorder="1" applyAlignment="1" applyProtection="1">
      <alignment vertical="top"/>
      <protection/>
    </xf>
    <xf numFmtId="49" fontId="11" fillId="0" borderId="0" xfId="0" applyNumberFormat="1" applyFont="1" applyFill="1" applyAlignment="1" applyProtection="1">
      <alignment vertical="center"/>
      <protection/>
    </xf>
    <xf numFmtId="49" fontId="11" fillId="0" borderId="0" xfId="0" applyNumberFormat="1" applyFont="1" applyFill="1" applyBorder="1" applyAlignment="1" applyProtection="1">
      <alignment horizontal="left" vertical="top"/>
      <protection/>
    </xf>
    <xf numFmtId="49" fontId="11" fillId="0" borderId="0" xfId="0" applyNumberFormat="1" applyFont="1" applyFill="1" applyBorder="1" applyAlignment="1" applyProtection="1">
      <alignment vertical="center"/>
      <protection/>
    </xf>
    <xf numFmtId="0" fontId="3" fillId="0" borderId="0" xfId="0" applyFont="1" applyFill="1" applyAlignment="1" applyProtection="1">
      <alignment vertical="center"/>
      <protection/>
    </xf>
    <xf numFmtId="49" fontId="3" fillId="0" borderId="0" xfId="0" applyNumberFormat="1" applyFont="1" applyFill="1" applyBorder="1" applyAlignment="1" applyProtection="1">
      <alignment horizontal="left" vertical="top"/>
      <protection/>
    </xf>
    <xf numFmtId="49" fontId="11" fillId="0" borderId="0" xfId="0" applyNumberFormat="1" applyFont="1" applyFill="1" applyAlignment="1" applyProtection="1">
      <alignment/>
      <protection/>
    </xf>
    <xf numFmtId="49" fontId="3" fillId="0" borderId="0" xfId="0" applyNumberFormat="1" applyFont="1" applyFill="1" applyAlignment="1" applyProtection="1">
      <alignment horizontal="left" vertical="top"/>
      <protection/>
    </xf>
    <xf numFmtId="49" fontId="11" fillId="0" borderId="0" xfId="0" applyNumberFormat="1" applyFont="1" applyFill="1" applyBorder="1" applyAlignment="1" applyProtection="1">
      <alignment horizontal="left" vertical="center"/>
      <protection/>
    </xf>
    <xf numFmtId="0" fontId="6" fillId="0" borderId="0" xfId="0" applyFont="1" applyAlignment="1" applyProtection="1">
      <alignment vertical="center"/>
      <protection/>
    </xf>
    <xf numFmtId="49" fontId="27" fillId="0" borderId="0" xfId="0" applyNumberFormat="1" applyFont="1" applyFill="1" applyAlignment="1" applyProtection="1">
      <alignment/>
      <protection/>
    </xf>
    <xf numFmtId="0" fontId="4" fillId="0" borderId="0" xfId="0" applyFont="1" applyBorder="1" applyAlignment="1" applyProtection="1">
      <alignment vertical="top"/>
      <protection/>
    </xf>
    <xf numFmtId="0" fontId="0" fillId="0" borderId="16" xfId="0" applyBorder="1" applyAlignment="1" applyProtection="1">
      <alignment/>
      <protection/>
    </xf>
    <xf numFmtId="0" fontId="19"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15" xfId="0" applyFont="1" applyBorder="1" applyAlignment="1" applyProtection="1">
      <alignment/>
      <protection/>
    </xf>
    <xf numFmtId="0" fontId="28" fillId="0" borderId="0" xfId="0" applyFont="1" applyAlignment="1" applyProtection="1">
      <alignment/>
      <protection/>
    </xf>
    <xf numFmtId="0" fontId="28" fillId="0" borderId="17" xfId="0" applyFont="1" applyBorder="1" applyAlignment="1" applyProtection="1">
      <alignment/>
      <protection/>
    </xf>
    <xf numFmtId="0" fontId="28" fillId="0" borderId="15" xfId="0" applyFont="1" applyBorder="1" applyAlignment="1" applyProtection="1">
      <alignment/>
      <protection/>
    </xf>
    <xf numFmtId="0" fontId="28" fillId="0" borderId="18" xfId="0" applyFont="1" applyBorder="1" applyAlignment="1" applyProtection="1">
      <alignment/>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29" fillId="0" borderId="0" xfId="0" applyFont="1" applyBorder="1" applyAlignment="1" applyProtection="1">
      <alignment vertical="top"/>
      <protection/>
    </xf>
    <xf numFmtId="0" fontId="1" fillId="0" borderId="0" xfId="0" applyFont="1" applyBorder="1" applyAlignment="1" applyProtection="1">
      <alignment horizontal="left" vertical="center" indent="1"/>
      <protection/>
    </xf>
    <xf numFmtId="0" fontId="9" fillId="0" borderId="19" xfId="0" applyFont="1" applyBorder="1" applyAlignment="1" applyProtection="1">
      <alignment/>
      <protection/>
    </xf>
    <xf numFmtId="0" fontId="9" fillId="0" borderId="20" xfId="0" applyFont="1" applyBorder="1" applyAlignment="1" applyProtection="1">
      <alignment/>
      <protection/>
    </xf>
    <xf numFmtId="0" fontId="26" fillId="0" borderId="20" xfId="0" applyFont="1" applyBorder="1" applyAlignment="1" applyProtection="1">
      <alignment/>
      <protection/>
    </xf>
    <xf numFmtId="0" fontId="9" fillId="0" borderId="21" xfId="0" applyFont="1" applyBorder="1" applyAlignment="1" applyProtection="1">
      <alignment/>
      <protection/>
    </xf>
    <xf numFmtId="0" fontId="29" fillId="0" borderId="0" xfId="0" applyFont="1" applyBorder="1" applyAlignment="1" applyProtection="1">
      <alignment horizontal="left"/>
      <protection/>
    </xf>
    <xf numFmtId="0" fontId="21" fillId="0" borderId="0" xfId="0" applyFont="1" applyBorder="1" applyAlignment="1" applyProtection="1">
      <alignment horizontal="left"/>
      <protection/>
    </xf>
    <xf numFmtId="174" fontId="21" fillId="0" borderId="0" xfId="0" applyNumberFormat="1" applyFont="1" applyBorder="1" applyAlignment="1" applyProtection="1">
      <alignment horizontal="center"/>
      <protection/>
    </xf>
    <xf numFmtId="0" fontId="4" fillId="0" borderId="0" xfId="0" applyFont="1" applyBorder="1" applyAlignment="1" applyProtection="1">
      <alignment wrapText="1"/>
      <protection/>
    </xf>
    <xf numFmtId="0" fontId="9" fillId="0" borderId="15" xfId="0" applyFont="1" applyBorder="1" applyAlignment="1" applyProtection="1">
      <alignment/>
      <protection/>
    </xf>
    <xf numFmtId="0" fontId="4" fillId="0" borderId="12" xfId="0" applyFont="1" applyBorder="1" applyAlignment="1" applyProtection="1">
      <alignment wrapText="1"/>
      <protection/>
    </xf>
    <xf numFmtId="0" fontId="4" fillId="0" borderId="13" xfId="0" applyFont="1" applyBorder="1" applyAlignment="1" applyProtection="1">
      <alignment horizontal="left"/>
      <protection/>
    </xf>
    <xf numFmtId="0" fontId="4" fillId="0" borderId="13" xfId="0" applyFont="1" applyBorder="1" applyAlignment="1" applyProtection="1">
      <alignment/>
      <protection/>
    </xf>
    <xf numFmtId="0" fontId="5" fillId="0" borderId="0" xfId="0" applyFont="1" applyAlignment="1">
      <alignment/>
    </xf>
    <xf numFmtId="0" fontId="12" fillId="0" borderId="0" xfId="0" applyFont="1" applyAlignment="1">
      <alignment/>
    </xf>
    <xf numFmtId="0" fontId="17" fillId="34" borderId="0" xfId="0" applyFont="1" applyFill="1" applyAlignment="1">
      <alignment/>
    </xf>
    <xf numFmtId="0" fontId="17" fillId="34" borderId="0" xfId="0" applyFont="1" applyFill="1" applyAlignment="1">
      <alignment horizontal="left" vertical="top"/>
    </xf>
    <xf numFmtId="0" fontId="18" fillId="34" borderId="0" xfId="0" applyFont="1" applyFill="1" applyAlignment="1">
      <alignment/>
    </xf>
    <xf numFmtId="0" fontId="17" fillId="34" borderId="0" xfId="0" applyFont="1" applyFill="1" applyAlignment="1">
      <alignment horizontal="left" vertical="top" wrapText="1"/>
    </xf>
    <xf numFmtId="49" fontId="36" fillId="0" borderId="0" xfId="0" applyNumberFormat="1" applyFont="1" applyFill="1" applyBorder="1" applyAlignment="1" applyProtection="1">
      <alignment horizontal="left" vertical="top"/>
      <protection locked="0"/>
    </xf>
    <xf numFmtId="0" fontId="18" fillId="35" borderId="0" xfId="0" applyFont="1" applyFill="1" applyAlignment="1">
      <alignment/>
    </xf>
    <xf numFmtId="173" fontId="19" fillId="0" borderId="0" xfId="0" applyNumberFormat="1" applyFont="1" applyBorder="1" applyAlignment="1" applyProtection="1">
      <alignment horizontal="center"/>
      <protection locked="0"/>
    </xf>
    <xf numFmtId="0" fontId="20" fillId="0" borderId="0" xfId="0" applyFont="1" applyBorder="1" applyAlignment="1" applyProtection="1">
      <alignment/>
      <protection/>
    </xf>
    <xf numFmtId="0" fontId="8" fillId="0" borderId="0" xfId="0" applyFont="1" applyBorder="1" applyAlignment="1" applyProtection="1">
      <alignment/>
      <protection/>
    </xf>
    <xf numFmtId="172" fontId="21" fillId="0" borderId="22" xfId="0" applyNumberFormat="1" applyFont="1" applyBorder="1" applyAlignment="1" applyProtection="1">
      <alignment horizontal="center"/>
      <protection locked="0"/>
    </xf>
    <xf numFmtId="172" fontId="21" fillId="0" borderId="23" xfId="0" applyNumberFormat="1" applyFont="1" applyBorder="1" applyAlignment="1" applyProtection="1">
      <alignment horizontal="center"/>
      <protection locked="0"/>
    </xf>
    <xf numFmtId="0" fontId="4" fillId="0" borderId="10" xfId="0" applyFont="1" applyBorder="1" applyAlignment="1" applyProtection="1">
      <alignment horizontal="left" wrapText="1"/>
      <protection locked="0"/>
    </xf>
    <xf numFmtId="0" fontId="4" fillId="0" borderId="10" xfId="0" applyFont="1" applyBorder="1" applyAlignment="1" applyProtection="1">
      <alignment horizontal="left"/>
      <protection locked="0"/>
    </xf>
    <xf numFmtId="0" fontId="25" fillId="36" borderId="24" xfId="0" applyFont="1" applyFill="1" applyBorder="1" applyAlignment="1" applyProtection="1">
      <alignment horizontal="left"/>
      <protection/>
    </xf>
    <xf numFmtId="0" fontId="25" fillId="36" borderId="16" xfId="0" applyFont="1" applyFill="1" applyBorder="1" applyAlignment="1" applyProtection="1">
      <alignment horizontal="left"/>
      <protection/>
    </xf>
    <xf numFmtId="0" fontId="25" fillId="36" borderId="25" xfId="0" applyFont="1" applyFill="1" applyBorder="1" applyAlignment="1" applyProtection="1">
      <alignment horizontal="left"/>
      <protection/>
    </xf>
    <xf numFmtId="0" fontId="9" fillId="0" borderId="26" xfId="0" applyFont="1" applyBorder="1" applyAlignment="1" applyProtection="1">
      <alignment horizontal="center"/>
      <protection/>
    </xf>
    <xf numFmtId="0" fontId="9" fillId="0" borderId="27" xfId="0" applyFont="1" applyBorder="1" applyAlignment="1" applyProtection="1">
      <alignment horizontal="center"/>
      <protection/>
    </xf>
    <xf numFmtId="0" fontId="9" fillId="0" borderId="15" xfId="0" applyFont="1" applyBorder="1" applyAlignment="1" applyProtection="1">
      <alignment horizontal="center" vertical="top"/>
      <protection/>
    </xf>
    <xf numFmtId="172" fontId="21" fillId="0" borderId="28" xfId="0" applyNumberFormat="1" applyFont="1" applyBorder="1" applyAlignment="1" applyProtection="1">
      <alignment horizontal="center"/>
      <protection locked="0"/>
    </xf>
    <xf numFmtId="0" fontId="9" fillId="0" borderId="16" xfId="0" applyFont="1" applyBorder="1" applyAlignment="1" applyProtection="1">
      <alignment horizontal="center" vertical="top"/>
      <protection/>
    </xf>
    <xf numFmtId="0" fontId="9" fillId="0" borderId="29" xfId="0" applyFont="1" applyBorder="1" applyAlignment="1" applyProtection="1">
      <alignment horizontal="center"/>
      <protection/>
    </xf>
    <xf numFmtId="0" fontId="9"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4" fillId="0" borderId="0" xfId="0" applyFont="1" applyBorder="1" applyAlignment="1" applyProtection="1">
      <alignment horizontal="left" vertical="top" wrapText="1" indent="1"/>
      <protection locked="0"/>
    </xf>
    <xf numFmtId="0" fontId="0" fillId="33" borderId="0" xfId="0" applyFill="1" applyBorder="1" applyAlignment="1" applyProtection="1">
      <alignment horizontal="center"/>
      <protection/>
    </xf>
    <xf numFmtId="0" fontId="22" fillId="33" borderId="0" xfId="50" applyFont="1" applyFill="1" applyBorder="1" applyAlignment="1" applyProtection="1">
      <alignment horizontal="left"/>
      <protection/>
    </xf>
    <xf numFmtId="0" fontId="0" fillId="0" borderId="24"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10" xfId="0" applyBorder="1" applyAlignment="1" applyProtection="1">
      <alignment horizontal="left"/>
      <protection locked="0"/>
    </xf>
    <xf numFmtId="0" fontId="9" fillId="0" borderId="30" xfId="0" applyFont="1" applyBorder="1" applyAlignment="1" applyProtection="1">
      <alignment horizontal="left"/>
      <protection/>
    </xf>
    <xf numFmtId="0" fontId="9" fillId="0" borderId="15" xfId="0" applyFont="1" applyBorder="1" applyAlignment="1" applyProtection="1">
      <alignment horizontal="left"/>
      <protection/>
    </xf>
    <xf numFmtId="0" fontId="9" fillId="0" borderId="18" xfId="0" applyFont="1" applyBorder="1" applyAlignment="1" applyProtection="1">
      <alignment horizontal="left"/>
      <protection/>
    </xf>
    <xf numFmtId="0" fontId="0" fillId="0" borderId="16" xfId="0" applyBorder="1" applyAlignment="1" applyProtection="1">
      <alignment horizontal="center"/>
      <protection locked="0"/>
    </xf>
    <xf numFmtId="0" fontId="4" fillId="0" borderId="10" xfId="0" applyFont="1" applyBorder="1" applyAlignment="1" applyProtection="1">
      <alignment horizontal="center"/>
      <protection locked="0"/>
    </xf>
    <xf numFmtId="172" fontId="19" fillId="0" borderId="28" xfId="0" applyNumberFormat="1" applyFont="1" applyBorder="1" applyAlignment="1" applyProtection="1">
      <alignment horizontal="center" vertical="center"/>
      <protection locked="0"/>
    </xf>
    <xf numFmtId="172" fontId="19" fillId="0" borderId="22" xfId="0" applyNumberFormat="1" applyFont="1" applyBorder="1" applyAlignment="1" applyProtection="1">
      <alignment horizontal="center" vertical="center"/>
      <protection locked="0"/>
    </xf>
    <xf numFmtId="0" fontId="9" fillId="0" borderId="29" xfId="0" applyFont="1" applyBorder="1" applyAlignment="1" applyProtection="1">
      <alignment horizontal="left"/>
      <protection/>
    </xf>
    <xf numFmtId="0" fontId="9" fillId="0" borderId="26" xfId="0" applyFont="1" applyBorder="1" applyAlignment="1" applyProtection="1">
      <alignment horizontal="left"/>
      <protection/>
    </xf>
    <xf numFmtId="172" fontId="21" fillId="0" borderId="31" xfId="0" applyNumberFormat="1" applyFont="1" applyBorder="1" applyAlignment="1" applyProtection="1">
      <alignment horizontal="center"/>
      <protection locked="0"/>
    </xf>
    <xf numFmtId="172" fontId="19" fillId="0" borderId="23" xfId="0" applyNumberFormat="1" applyFont="1" applyBorder="1" applyAlignment="1" applyProtection="1">
      <alignment horizontal="center" vertical="center"/>
      <protection locked="0"/>
    </xf>
    <xf numFmtId="0" fontId="9" fillId="0" borderId="32" xfId="0" applyFont="1" applyBorder="1" applyAlignment="1" applyProtection="1">
      <alignment horizontal="left"/>
      <protection/>
    </xf>
    <xf numFmtId="0" fontId="19" fillId="0" borderId="28"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 fillId="0" borderId="10" xfId="0" applyFont="1" applyBorder="1" applyAlignment="1" applyProtection="1">
      <alignment horizontal="left"/>
      <protection locked="0"/>
    </xf>
    <xf numFmtId="172" fontId="21" fillId="0" borderId="10" xfId="0" applyNumberFormat="1" applyFont="1" applyBorder="1" applyAlignment="1" applyProtection="1">
      <alignment horizontal="center"/>
      <protection locked="0"/>
    </xf>
    <xf numFmtId="172" fontId="21" fillId="0" borderId="14" xfId="0" applyNumberFormat="1" applyFont="1" applyBorder="1" applyAlignment="1" applyProtection="1">
      <alignment horizontal="center"/>
      <protection locked="0"/>
    </xf>
    <xf numFmtId="172" fontId="19" fillId="0" borderId="24" xfId="0" applyNumberFormat="1" applyFont="1" applyBorder="1" applyAlignment="1" applyProtection="1">
      <alignment horizontal="center" vertical="center"/>
      <protection locked="0"/>
    </xf>
    <xf numFmtId="172" fontId="19" fillId="0" borderId="16" xfId="0" applyNumberFormat="1" applyFont="1" applyBorder="1" applyAlignment="1" applyProtection="1">
      <alignment horizontal="center" vertical="center"/>
      <protection locked="0"/>
    </xf>
    <xf numFmtId="172" fontId="19" fillId="0" borderId="25" xfId="0" applyNumberFormat="1" applyFont="1" applyBorder="1" applyAlignment="1" applyProtection="1">
      <alignment horizontal="center" vertical="center"/>
      <protection locked="0"/>
    </xf>
    <xf numFmtId="0" fontId="70" fillId="0" borderId="0" xfId="0" applyFont="1" applyBorder="1" applyAlignment="1" applyProtection="1">
      <alignment horizontal="left" wrapText="1"/>
      <protection/>
    </xf>
    <xf numFmtId="0" fontId="9" fillId="0" borderId="17" xfId="0" applyFont="1" applyBorder="1" applyAlignment="1" applyProtection="1">
      <alignment horizontal="left" vertical="top" wrapText="1"/>
      <protection/>
    </xf>
    <xf numFmtId="0" fontId="9" fillId="0" borderId="15" xfId="0" applyFont="1" applyBorder="1" applyAlignment="1" applyProtection="1">
      <alignment horizontal="left" vertical="top" wrapText="1"/>
      <protection/>
    </xf>
    <xf numFmtId="0" fontId="9" fillId="0" borderId="18" xfId="0" applyFont="1" applyBorder="1" applyAlignment="1" applyProtection="1">
      <alignment horizontal="left" vertical="top" wrapText="1"/>
      <protection/>
    </xf>
    <xf numFmtId="0" fontId="1" fillId="0" borderId="16" xfId="0" applyFont="1" applyBorder="1" applyAlignment="1" applyProtection="1">
      <alignment horizontal="left"/>
      <protection locked="0"/>
    </xf>
    <xf numFmtId="172" fontId="19" fillId="0" borderId="22" xfId="0" applyNumberFormat="1" applyFont="1" applyBorder="1" applyAlignment="1" applyProtection="1">
      <alignment vertical="center"/>
      <protection locked="0"/>
    </xf>
    <xf numFmtId="0" fontId="19" fillId="0" borderId="22"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21" fillId="0" borderId="16" xfId="0" applyFont="1" applyBorder="1" applyAlignment="1" applyProtection="1">
      <alignment horizontal="left"/>
      <protection locked="0"/>
    </xf>
    <xf numFmtId="0" fontId="29" fillId="0" borderId="0" xfId="0" applyFont="1" applyBorder="1" applyAlignment="1" applyProtection="1">
      <alignment horizontal="left" wrapText="1"/>
      <protection/>
    </xf>
    <xf numFmtId="0" fontId="70" fillId="0" borderId="0" xfId="0" applyFont="1" applyBorder="1" applyAlignment="1" applyProtection="1">
      <alignment horizontal="left"/>
      <protection/>
    </xf>
    <xf numFmtId="0" fontId="0" fillId="0" borderId="16" xfId="0" applyBorder="1" applyAlignment="1" applyProtection="1">
      <alignment horizontal="left"/>
      <protection locked="0"/>
    </xf>
    <xf numFmtId="0" fontId="19" fillId="0" borderId="24" xfId="0" applyFont="1" applyBorder="1" applyAlignment="1" applyProtection="1">
      <alignment horizontal="left" indent="1"/>
      <protection locked="0"/>
    </xf>
    <xf numFmtId="0" fontId="0" fillId="0" borderId="16" xfId="0" applyBorder="1" applyAlignment="1">
      <alignment/>
    </xf>
    <xf numFmtId="0" fontId="0" fillId="0" borderId="25" xfId="0" applyBorder="1" applyAlignment="1">
      <alignment/>
    </xf>
    <xf numFmtId="0" fontId="19" fillId="0" borderId="16" xfId="0" applyFont="1" applyBorder="1" applyAlignment="1" applyProtection="1">
      <alignment horizontal="left" indent="1"/>
      <protection locked="0"/>
    </xf>
    <xf numFmtId="0" fontId="19" fillId="0" borderId="25" xfId="0" applyFont="1" applyBorder="1" applyAlignment="1" applyProtection="1">
      <alignment horizontal="left" indent="1"/>
      <protection locked="0"/>
    </xf>
    <xf numFmtId="0" fontId="35" fillId="0" borderId="0" xfId="0" applyFont="1" applyBorder="1" applyAlignment="1" applyProtection="1">
      <alignment horizontal="center"/>
      <protection/>
    </xf>
    <xf numFmtId="172" fontId="21" fillId="0" borderId="13" xfId="0" applyNumberFormat="1" applyFont="1" applyBorder="1" applyAlignment="1" applyProtection="1">
      <alignment horizontal="center"/>
      <protection locked="0"/>
    </xf>
    <xf numFmtId="172" fontId="21" fillId="0" borderId="33" xfId="0" applyNumberFormat="1" applyFont="1" applyBorder="1" applyAlignment="1" applyProtection="1">
      <alignment horizontal="center"/>
      <protection locked="0"/>
    </xf>
    <xf numFmtId="0" fontId="0" fillId="0" borderId="24" xfId="0" applyBorder="1" applyAlignment="1" applyProtection="1">
      <alignment/>
      <protection/>
    </xf>
    <xf numFmtId="0" fontId="0" fillId="0" borderId="16" xfId="0" applyBorder="1" applyAlignment="1">
      <alignment/>
    </xf>
    <xf numFmtId="0" fontId="0" fillId="0" borderId="25" xfId="0"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11</xdr:col>
      <xdr:colOff>47625</xdr:colOff>
      <xdr:row>3</xdr:row>
      <xdr:rowOff>28575</xdr:rowOff>
    </xdr:to>
    <xdr:pic>
      <xdr:nvPicPr>
        <xdr:cNvPr id="1" name="Image 1"/>
        <xdr:cNvPicPr preferRelativeResize="1">
          <a:picLocks noChangeAspect="1"/>
        </xdr:cNvPicPr>
      </xdr:nvPicPr>
      <xdr:blipFill>
        <a:blip r:embed="rId1"/>
        <a:stretch>
          <a:fillRect/>
        </a:stretch>
      </xdr:blipFill>
      <xdr:spPr>
        <a:xfrm>
          <a:off x="104775" y="47625"/>
          <a:ext cx="112395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cspq.gouv.qc.ca/10-REALISATION\Livraison-2\Analyse%20d%20affaires\Z%20Julie%20Dumont\Absences_Gabarits%20BR100\Gabarits%20BR100%20Documents%20de%20travail\BR100%20Absences%20v2\Livelink\PXXXXRH173_TYPES_ABSENCE_BR100-Absences_impact%20PTO%20v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cspq.gouv.qc.ca/Documents%20and%20Settings\dumju01\Bureau\PXXXXRH173_TYPES_ABSENCE_BR100-Absences%20sans%20impact%20sur%20PTO_v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2"/>
      <sheetName val="Validations"/>
    </sheetNames>
    <sheetDataSet>
      <sheetData sheetId="1">
        <row r="20">
          <cell r="A20" t="str">
            <v>Heures</v>
          </cell>
          <cell r="B20" t="str">
            <v>Croissant</v>
          </cell>
        </row>
        <row r="21">
          <cell r="A21" t="str">
            <v>Jours</v>
          </cell>
          <cell r="B21" t="str">
            <v>Décroissant</v>
          </cell>
        </row>
        <row r="22">
          <cell r="A22" t="str">
            <v>Aucune</v>
          </cell>
          <cell r="B22" t="str">
            <v>Aucun (B)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2"/>
      <sheetName val="Validations"/>
      <sheetName val="Feuil1"/>
    </sheetNames>
    <sheetDataSet>
      <sheetData sheetId="1">
        <row r="20">
          <cell r="C20" t="str">
            <v>Oui</v>
          </cell>
        </row>
        <row r="21">
          <cell r="C21" t="str">
            <v>Non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J180"/>
  <sheetViews>
    <sheetView showGridLines="0" showRowColHeaders="0" tabSelected="1" zoomScale="130" zoomScaleNormal="130" zoomScalePageLayoutView="0" workbookViewId="0" topLeftCell="A1">
      <selection activeCell="BN7" sqref="BN7"/>
    </sheetView>
  </sheetViews>
  <sheetFormatPr defaultColWidth="11.421875" defaultRowHeight="15"/>
  <cols>
    <col min="1" max="1" width="0.71875" style="33" customWidth="1"/>
    <col min="2" max="2" width="0.85546875" style="33" customWidth="1"/>
    <col min="3" max="3" width="1.8515625" style="33" customWidth="1"/>
    <col min="4" max="4" width="1.7109375" style="33" customWidth="1"/>
    <col min="5" max="5" width="1.8515625" style="33" customWidth="1"/>
    <col min="6" max="6" width="1.7109375" style="33" customWidth="1"/>
    <col min="7" max="7" width="1.8515625" style="33" customWidth="1"/>
    <col min="8" max="8" width="1.7109375" style="33" customWidth="1"/>
    <col min="9" max="9" width="1.8515625" style="33" customWidth="1"/>
    <col min="10" max="10" width="1.7109375" style="33" customWidth="1"/>
    <col min="11" max="11" width="1.8515625" style="33" customWidth="1"/>
    <col min="12" max="12" width="1.7109375" style="33" customWidth="1"/>
    <col min="13" max="13" width="1.8515625" style="33" customWidth="1"/>
    <col min="14" max="14" width="1.7109375" style="33" customWidth="1"/>
    <col min="15" max="15" width="1.8515625" style="33" customWidth="1"/>
    <col min="16" max="16" width="1.7109375" style="33" customWidth="1"/>
    <col min="17" max="18" width="0.85546875" style="33" customWidth="1"/>
    <col min="19" max="19" width="1.7109375" style="33" customWidth="1"/>
    <col min="20" max="20" width="1.8515625" style="33" customWidth="1"/>
    <col min="21" max="21" width="1.7109375" style="33" customWidth="1"/>
    <col min="22" max="22" width="1.8515625" style="33" customWidth="1"/>
    <col min="23" max="23" width="1.7109375" style="33" customWidth="1"/>
    <col min="24" max="24" width="1.8515625" style="33" customWidth="1"/>
    <col min="25" max="25" width="1.7109375" style="33" customWidth="1"/>
    <col min="26" max="26" width="1.8515625" style="33" customWidth="1"/>
    <col min="27" max="27" width="1.7109375" style="33" customWidth="1"/>
    <col min="28" max="28" width="1.8515625" style="33" customWidth="1"/>
    <col min="29" max="29" width="1.7109375" style="33" customWidth="1"/>
    <col min="30" max="30" width="1.8515625" style="33" customWidth="1"/>
    <col min="31" max="31" width="1.7109375" style="33" customWidth="1"/>
    <col min="32" max="32" width="1.8515625" style="33" customWidth="1"/>
    <col min="33" max="33" width="1.7109375" style="33" customWidth="1"/>
    <col min="34" max="34" width="1.8515625" style="33" customWidth="1"/>
    <col min="35" max="35" width="1.7109375" style="33" customWidth="1"/>
    <col min="36" max="36" width="1.8515625" style="33" customWidth="1"/>
    <col min="37" max="38" width="0.85546875" style="33" customWidth="1"/>
    <col min="39" max="39" width="1.8515625" style="33" customWidth="1"/>
    <col min="40" max="40" width="1.7109375" style="33" customWidth="1"/>
    <col min="41" max="41" width="1.8515625" style="33" customWidth="1"/>
    <col min="42" max="42" width="1.7109375" style="33" customWidth="1"/>
    <col min="43" max="43" width="1.8515625" style="33" customWidth="1"/>
    <col min="44" max="44" width="1.7109375" style="33" customWidth="1"/>
    <col min="45" max="45" width="1.8515625" style="33" customWidth="1"/>
    <col min="46" max="46" width="1.7109375" style="33" customWidth="1"/>
    <col min="47" max="47" width="1.8515625" style="33" customWidth="1"/>
    <col min="48" max="48" width="1.7109375" style="33" customWidth="1"/>
    <col min="49" max="49" width="1.8515625" style="33" customWidth="1"/>
    <col min="50" max="50" width="1.7109375" style="33" customWidth="1"/>
    <col min="51" max="51" width="1.8515625" style="33" customWidth="1"/>
    <col min="52" max="52" width="1.7109375" style="33" customWidth="1"/>
    <col min="53" max="53" width="1.8515625" style="33" customWidth="1"/>
    <col min="54" max="54" width="1.7109375" style="33" customWidth="1"/>
    <col min="55" max="55" width="1.8515625" style="33" customWidth="1"/>
    <col min="56" max="56" width="1.7109375" style="33" customWidth="1"/>
    <col min="57" max="57" width="1.8515625" style="33" customWidth="1"/>
    <col min="58" max="59" width="0.85546875" style="33" customWidth="1"/>
    <col min="60" max="60" width="1.8515625" style="33" customWidth="1"/>
    <col min="61" max="61" width="1.7109375" style="33" customWidth="1"/>
    <col min="62" max="62" width="0.85546875" style="33" customWidth="1"/>
    <col min="63" max="16384" width="11.421875" style="33" customWidth="1"/>
  </cols>
  <sheetData>
    <row r="1" ht="3.75" customHeight="1"/>
    <row r="2" spans="2:62" ht="12" customHeight="1">
      <c r="B2" s="32"/>
      <c r="C2" s="32"/>
      <c r="D2" s="32"/>
      <c r="E2" s="32"/>
      <c r="F2" s="32"/>
      <c r="G2" s="32"/>
      <c r="H2" s="32"/>
      <c r="I2" s="32"/>
      <c r="J2" s="32"/>
      <c r="K2" s="32"/>
      <c r="L2" s="32"/>
      <c r="M2" s="32"/>
      <c r="N2" s="32"/>
      <c r="O2" s="32"/>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32"/>
    </row>
    <row r="3" spans="2:62" ht="21" customHeight="1">
      <c r="B3" s="32"/>
      <c r="C3" s="32"/>
      <c r="D3" s="32"/>
      <c r="E3" s="32"/>
      <c r="F3" s="32"/>
      <c r="G3" s="32"/>
      <c r="H3" s="32"/>
      <c r="I3" s="32"/>
      <c r="J3" s="32"/>
      <c r="K3" s="32"/>
      <c r="L3" s="32"/>
      <c r="M3" s="32"/>
      <c r="N3" s="32"/>
      <c r="O3" s="32"/>
      <c r="P3" s="151" t="s">
        <v>0</v>
      </c>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32"/>
    </row>
    <row r="4" spans="2:62" s="35" customFormat="1" ht="12" customHeight="1">
      <c r="B4" s="70" t="s">
        <v>1</v>
      </c>
      <c r="C4" s="34"/>
      <c r="D4" s="34"/>
      <c r="E4" s="34"/>
      <c r="F4" s="34"/>
      <c r="G4" s="34"/>
      <c r="H4" s="34"/>
      <c r="I4" s="34"/>
      <c r="J4" s="34"/>
      <c r="K4" s="34"/>
      <c r="L4" s="34"/>
      <c r="M4" s="34"/>
      <c r="N4" s="34"/>
      <c r="O4" s="34"/>
      <c r="P4" s="34"/>
      <c r="Q4" s="34"/>
      <c r="R4" s="34"/>
      <c r="S4" s="34"/>
      <c r="T4" s="34"/>
      <c r="U4" s="34"/>
      <c r="V4" s="70" t="s">
        <v>2</v>
      </c>
      <c r="W4" s="34"/>
      <c r="X4" s="34"/>
      <c r="Y4" s="34"/>
      <c r="Z4" s="34"/>
      <c r="AA4" s="34"/>
      <c r="AB4" s="34"/>
      <c r="AC4" s="34"/>
      <c r="AD4" s="34"/>
      <c r="AE4" s="34"/>
      <c r="AF4" s="34"/>
      <c r="AG4" s="34"/>
      <c r="AH4" s="34"/>
      <c r="AI4" s="34"/>
      <c r="AJ4" s="34"/>
      <c r="AK4" s="34"/>
      <c r="AL4" s="34"/>
      <c r="AM4" s="34"/>
      <c r="AN4" s="34"/>
      <c r="AO4" s="34"/>
      <c r="AP4" s="131" t="s">
        <v>341</v>
      </c>
      <c r="AQ4" s="34"/>
      <c r="AS4" s="34"/>
      <c r="AT4" s="34"/>
      <c r="AU4" s="34"/>
      <c r="AV4" s="34"/>
      <c r="AW4" s="34"/>
      <c r="AX4" s="132" t="s">
        <v>343</v>
      </c>
      <c r="AY4" s="34"/>
      <c r="AZ4" s="34"/>
      <c r="BA4" s="132" t="s">
        <v>344</v>
      </c>
      <c r="BB4" s="34"/>
      <c r="BC4" s="34"/>
      <c r="BD4" s="34"/>
      <c r="BE4" s="132" t="s">
        <v>345</v>
      </c>
      <c r="BF4" s="34"/>
      <c r="BG4" s="34"/>
      <c r="BH4" s="34"/>
      <c r="BI4" s="34"/>
      <c r="BJ4" s="34"/>
    </row>
    <row r="5" spans="2:62" s="37" customFormat="1" ht="18.75">
      <c r="B5" s="188"/>
      <c r="C5" s="189"/>
      <c r="D5" s="189"/>
      <c r="E5" s="189"/>
      <c r="F5" s="189"/>
      <c r="G5" s="189"/>
      <c r="H5" s="189"/>
      <c r="I5" s="189"/>
      <c r="J5" s="189"/>
      <c r="K5" s="189"/>
      <c r="L5" s="189"/>
      <c r="M5" s="189"/>
      <c r="N5" s="189"/>
      <c r="O5" s="189"/>
      <c r="P5" s="189"/>
      <c r="Q5" s="189"/>
      <c r="R5" s="189"/>
      <c r="S5" s="189"/>
      <c r="T5" s="189"/>
      <c r="U5" s="190"/>
      <c r="V5" s="191"/>
      <c r="W5" s="191"/>
      <c r="X5" s="191"/>
      <c r="Y5" s="191"/>
      <c r="Z5" s="191"/>
      <c r="AA5" s="191"/>
      <c r="AB5" s="191"/>
      <c r="AC5" s="191"/>
      <c r="AD5" s="191"/>
      <c r="AE5" s="191"/>
      <c r="AF5" s="191"/>
      <c r="AG5" s="191"/>
      <c r="AH5" s="191"/>
      <c r="AI5" s="191"/>
      <c r="AJ5" s="191"/>
      <c r="AK5" s="191"/>
      <c r="AL5" s="191"/>
      <c r="AM5" s="191"/>
      <c r="AN5" s="192"/>
      <c r="AO5" s="36"/>
      <c r="AP5" s="196"/>
      <c r="AQ5" s="197"/>
      <c r="AR5" s="197"/>
      <c r="AS5" s="197"/>
      <c r="AT5" s="197"/>
      <c r="AU5" s="197"/>
      <c r="AV5" s="198"/>
      <c r="AW5" s="130"/>
      <c r="AX5" s="130"/>
      <c r="AY5" s="130"/>
      <c r="AZ5" s="130"/>
      <c r="BA5" s="130"/>
      <c r="BB5" s="130"/>
      <c r="BC5" s="130"/>
      <c r="BD5" s="36"/>
      <c r="BE5" s="36"/>
      <c r="BF5" s="36"/>
      <c r="BG5" s="36"/>
      <c r="BH5" s="36"/>
      <c r="BI5" s="36"/>
      <c r="BJ5" s="36"/>
    </row>
    <row r="6" spans="2:62" s="37" customFormat="1" ht="5.25" customHeight="1">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row>
    <row r="7" spans="2:62" s="39" customFormat="1" ht="12.75">
      <c r="B7" s="137" t="s">
        <v>287</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9"/>
    </row>
    <row r="8" spans="2:62" s="35" customFormat="1" ht="21" customHeight="1">
      <c r="B8" s="40"/>
      <c r="C8" s="114" t="s">
        <v>288</v>
      </c>
      <c r="D8" s="34"/>
      <c r="E8" s="34"/>
      <c r="F8" s="34"/>
      <c r="G8" s="184"/>
      <c r="H8" s="184"/>
      <c r="I8" s="184"/>
      <c r="J8" s="184"/>
      <c r="K8" s="184"/>
      <c r="L8" s="184"/>
      <c r="M8" s="184"/>
      <c r="N8" s="184"/>
      <c r="O8" s="184"/>
      <c r="P8" s="184"/>
      <c r="Q8" s="184"/>
      <c r="R8" s="184"/>
      <c r="S8" s="184"/>
      <c r="T8" s="184"/>
      <c r="U8" s="184"/>
      <c r="V8" s="184"/>
      <c r="W8" s="184"/>
      <c r="X8" s="184"/>
      <c r="Y8" s="184"/>
      <c r="Z8" s="184"/>
      <c r="AA8" s="184"/>
      <c r="AB8" s="184"/>
      <c r="AC8" s="184"/>
      <c r="AD8" s="118"/>
      <c r="AE8" s="185" t="s">
        <v>299</v>
      </c>
      <c r="AF8" s="185"/>
      <c r="AG8" s="185"/>
      <c r="AH8" s="185"/>
      <c r="AI8" s="185"/>
      <c r="AJ8" s="185"/>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41"/>
    </row>
    <row r="9" spans="2:62" s="37" customFormat="1" ht="21" customHeight="1">
      <c r="B9" s="43"/>
      <c r="C9" s="176" t="s">
        <v>342</v>
      </c>
      <c r="D9" s="176"/>
      <c r="E9" s="176"/>
      <c r="F9" s="176"/>
      <c r="G9" s="176"/>
      <c r="H9" s="176"/>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36"/>
      <c r="AV9" s="176" t="s">
        <v>300</v>
      </c>
      <c r="AW9" s="186"/>
      <c r="AX9" s="186"/>
      <c r="AY9" s="186"/>
      <c r="AZ9" s="187"/>
      <c r="BA9" s="187"/>
      <c r="BB9" s="187"/>
      <c r="BC9" s="187"/>
      <c r="BD9" s="187"/>
      <c r="BE9" s="187"/>
      <c r="BF9" s="187"/>
      <c r="BG9" s="187"/>
      <c r="BH9" s="187"/>
      <c r="BI9" s="187"/>
      <c r="BJ9" s="44"/>
    </row>
    <row r="10" spans="2:62" s="35" customFormat="1" ht="9" customHeight="1">
      <c r="B10" s="40"/>
      <c r="C10" s="108"/>
      <c r="D10" s="34"/>
      <c r="E10" s="34"/>
      <c r="F10" s="34"/>
      <c r="G10" s="34"/>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42"/>
      <c r="AV10" s="108"/>
      <c r="AW10" s="42"/>
      <c r="AX10" s="42"/>
      <c r="AY10" s="42"/>
      <c r="AZ10" s="116"/>
      <c r="BA10" s="116"/>
      <c r="BB10" s="116"/>
      <c r="BC10" s="116"/>
      <c r="BD10" s="116"/>
      <c r="BE10" s="116"/>
      <c r="BF10" s="116"/>
      <c r="BG10" s="116"/>
      <c r="BH10" s="116"/>
      <c r="BI10" s="116"/>
      <c r="BJ10" s="41"/>
    </row>
    <row r="11" spans="2:62" s="37" customFormat="1" ht="14.25">
      <c r="B11" s="43"/>
      <c r="C11" s="152" t="s">
        <v>289</v>
      </c>
      <c r="D11" s="153"/>
      <c r="E11" s="153"/>
      <c r="F11" s="153"/>
      <c r="G11" s="153"/>
      <c r="H11" s="153"/>
      <c r="I11" s="153"/>
      <c r="J11" s="153"/>
      <c r="K11" s="153"/>
      <c r="L11" s="153"/>
      <c r="M11" s="153"/>
      <c r="N11" s="153"/>
      <c r="O11" s="153"/>
      <c r="P11" s="153"/>
      <c r="Q11" s="153"/>
      <c r="R11" s="153"/>
      <c r="S11" s="153"/>
      <c r="T11" s="153"/>
      <c r="U11" s="153"/>
      <c r="V11" s="153"/>
      <c r="W11" s="153"/>
      <c r="X11" s="153"/>
      <c r="Y11" s="154"/>
      <c r="Z11" s="153" t="s">
        <v>290</v>
      </c>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4"/>
      <c r="BJ11" s="44"/>
    </row>
    <row r="12" spans="2:62" s="51" customFormat="1" ht="18" customHeight="1">
      <c r="B12" s="45"/>
      <c r="C12" s="46" t="s">
        <v>3</v>
      </c>
      <c r="D12" s="47"/>
      <c r="E12" s="47"/>
      <c r="F12" s="47"/>
      <c r="G12" s="47"/>
      <c r="H12" s="47"/>
      <c r="I12" s="47"/>
      <c r="J12" s="47"/>
      <c r="K12" s="48"/>
      <c r="L12" s="48"/>
      <c r="M12" s="47" t="s">
        <v>4</v>
      </c>
      <c r="N12" s="48"/>
      <c r="O12" s="48"/>
      <c r="P12" s="48"/>
      <c r="Q12" s="48"/>
      <c r="R12" s="48"/>
      <c r="S12" s="48"/>
      <c r="T12" s="48"/>
      <c r="U12" s="48"/>
      <c r="V12" s="48"/>
      <c r="W12" s="48"/>
      <c r="X12" s="48"/>
      <c r="Y12" s="49"/>
      <c r="Z12" s="50" t="s">
        <v>5</v>
      </c>
      <c r="AA12" s="47"/>
      <c r="AB12" s="48"/>
      <c r="AC12" s="48"/>
      <c r="AD12" s="48"/>
      <c r="AE12" s="48"/>
      <c r="AF12" s="48"/>
      <c r="AG12" s="48"/>
      <c r="AH12" s="48"/>
      <c r="AI12" s="48"/>
      <c r="AJ12" s="48"/>
      <c r="AK12" s="48"/>
      <c r="AL12" s="48"/>
      <c r="AM12" s="48"/>
      <c r="AN12" s="48"/>
      <c r="AO12" s="47" t="s">
        <v>325</v>
      </c>
      <c r="AP12" s="48"/>
      <c r="AQ12" s="48"/>
      <c r="AR12" s="48"/>
      <c r="AS12" s="48"/>
      <c r="AT12" s="48"/>
      <c r="AU12" s="48"/>
      <c r="AV12" s="48"/>
      <c r="AW12" s="48"/>
      <c r="AX12" s="48"/>
      <c r="AY12" s="48"/>
      <c r="AZ12" s="48"/>
      <c r="BA12" s="48"/>
      <c r="BB12" s="48"/>
      <c r="BC12" s="48"/>
      <c r="BD12" s="48"/>
      <c r="BE12" s="48"/>
      <c r="BF12" s="48"/>
      <c r="BG12" s="48"/>
      <c r="BH12" s="48"/>
      <c r="BI12" s="49"/>
      <c r="BJ12" s="49"/>
    </row>
    <row r="13" spans="2:62" s="37" customFormat="1" ht="18" customHeight="1">
      <c r="B13" s="43"/>
      <c r="C13" s="46" t="s">
        <v>6</v>
      </c>
      <c r="D13" s="47"/>
      <c r="E13" s="47"/>
      <c r="F13" s="47"/>
      <c r="G13" s="47"/>
      <c r="H13" s="47"/>
      <c r="I13" s="47"/>
      <c r="J13" s="47"/>
      <c r="K13" s="36"/>
      <c r="L13" s="36"/>
      <c r="M13" s="47" t="s">
        <v>7</v>
      </c>
      <c r="N13" s="36"/>
      <c r="O13" s="36"/>
      <c r="P13" s="36"/>
      <c r="Q13" s="36"/>
      <c r="R13" s="36"/>
      <c r="S13" s="36"/>
      <c r="T13" s="36"/>
      <c r="U13" s="36"/>
      <c r="V13" s="36"/>
      <c r="W13" s="36"/>
      <c r="X13" s="36"/>
      <c r="Y13" s="44"/>
      <c r="Z13" s="46" t="s">
        <v>8</v>
      </c>
      <c r="AA13" s="47"/>
      <c r="AB13" s="36"/>
      <c r="AC13" s="36"/>
      <c r="AD13" s="36"/>
      <c r="AE13" s="36"/>
      <c r="AF13" s="36"/>
      <c r="AG13" s="36"/>
      <c r="AH13" s="36"/>
      <c r="AI13" s="36"/>
      <c r="AJ13" s="36"/>
      <c r="AK13" s="36"/>
      <c r="AL13" s="36"/>
      <c r="AM13" s="36"/>
      <c r="AN13" s="36"/>
      <c r="AO13" s="47" t="s">
        <v>292</v>
      </c>
      <c r="AP13" s="36"/>
      <c r="AQ13" s="36"/>
      <c r="AR13" s="36"/>
      <c r="AS13" s="36"/>
      <c r="AT13" s="36"/>
      <c r="AU13" s="36"/>
      <c r="AV13" s="36"/>
      <c r="AW13" s="36"/>
      <c r="AX13" s="36"/>
      <c r="AY13" s="36"/>
      <c r="AZ13" s="36"/>
      <c r="BA13" s="36"/>
      <c r="BB13" s="36"/>
      <c r="BC13" s="36"/>
      <c r="BD13" s="36"/>
      <c r="BE13" s="36"/>
      <c r="BF13" s="36"/>
      <c r="BG13" s="36"/>
      <c r="BH13" s="36"/>
      <c r="BI13" s="44"/>
      <c r="BJ13" s="44"/>
    </row>
    <row r="14" spans="2:62" s="37" customFormat="1" ht="18" customHeight="1">
      <c r="B14" s="43"/>
      <c r="C14" s="46" t="s">
        <v>9</v>
      </c>
      <c r="D14" s="47"/>
      <c r="E14" s="47"/>
      <c r="F14" s="47"/>
      <c r="G14" s="47"/>
      <c r="H14" s="47"/>
      <c r="I14" s="47"/>
      <c r="J14" s="47"/>
      <c r="K14" s="36"/>
      <c r="L14" s="36"/>
      <c r="M14" s="47"/>
      <c r="N14" s="36"/>
      <c r="O14" s="36"/>
      <c r="P14" s="36"/>
      <c r="Q14" s="117"/>
      <c r="R14" s="117"/>
      <c r="S14" s="117"/>
      <c r="T14" s="117"/>
      <c r="U14" s="117"/>
      <c r="V14" s="117"/>
      <c r="W14" s="117"/>
      <c r="X14" s="117"/>
      <c r="Y14" s="119"/>
      <c r="Z14" s="46" t="s">
        <v>10</v>
      </c>
      <c r="AA14" s="47"/>
      <c r="AB14" s="36"/>
      <c r="AC14" s="36"/>
      <c r="AD14" s="36"/>
      <c r="AE14" s="36"/>
      <c r="AF14" s="36"/>
      <c r="AG14" s="36"/>
      <c r="AH14" s="36"/>
      <c r="AI14" s="36"/>
      <c r="AJ14" s="36"/>
      <c r="AK14" s="36"/>
      <c r="AL14" s="36"/>
      <c r="AM14" s="36"/>
      <c r="AN14" s="36"/>
      <c r="AO14" s="47" t="s">
        <v>326</v>
      </c>
      <c r="AP14" s="36"/>
      <c r="AQ14" s="36"/>
      <c r="AR14" s="36"/>
      <c r="AS14" s="36"/>
      <c r="AT14" s="36"/>
      <c r="AU14" s="36"/>
      <c r="AV14" s="36"/>
      <c r="AW14" s="36"/>
      <c r="AX14" s="36"/>
      <c r="AY14" s="36"/>
      <c r="AZ14" s="36"/>
      <c r="BA14" s="36"/>
      <c r="BB14" s="36"/>
      <c r="BC14" s="36"/>
      <c r="BD14" s="36"/>
      <c r="BE14" s="36"/>
      <c r="BF14" s="36"/>
      <c r="BG14" s="36"/>
      <c r="BH14" s="36"/>
      <c r="BI14" s="44"/>
      <c r="BJ14" s="44"/>
    </row>
    <row r="15" spans="2:62" s="37" customFormat="1" ht="18" customHeight="1">
      <c r="B15" s="43"/>
      <c r="C15" s="52" t="s">
        <v>11</v>
      </c>
      <c r="D15" s="47"/>
      <c r="E15" s="47"/>
      <c r="F15" s="47"/>
      <c r="G15" s="47"/>
      <c r="H15" s="47"/>
      <c r="I15" s="47"/>
      <c r="J15" s="47"/>
      <c r="K15" s="36"/>
      <c r="L15" s="36"/>
      <c r="M15" s="47" t="s">
        <v>291</v>
      </c>
      <c r="N15" s="36"/>
      <c r="O15" s="36"/>
      <c r="P15" s="36"/>
      <c r="Q15" s="135"/>
      <c r="R15" s="135"/>
      <c r="S15" s="135"/>
      <c r="T15" s="135"/>
      <c r="U15" s="135"/>
      <c r="V15" s="135"/>
      <c r="W15" s="135"/>
      <c r="X15" s="135"/>
      <c r="Y15" s="119"/>
      <c r="Z15" s="46" t="s">
        <v>12</v>
      </c>
      <c r="AA15" s="47"/>
      <c r="AB15" s="36"/>
      <c r="AC15" s="36"/>
      <c r="AD15" s="36"/>
      <c r="AE15" s="36"/>
      <c r="AF15" s="36"/>
      <c r="AG15" s="36"/>
      <c r="AH15" s="36"/>
      <c r="AI15" s="36"/>
      <c r="AJ15" s="36"/>
      <c r="AK15" s="36"/>
      <c r="AL15" s="36"/>
      <c r="AM15" s="36"/>
      <c r="AN15" s="36"/>
      <c r="AO15" s="53" t="s">
        <v>297</v>
      </c>
      <c r="AP15" s="47"/>
      <c r="AQ15" s="36"/>
      <c r="AR15" s="36"/>
      <c r="AS15" s="36"/>
      <c r="AT15" s="36"/>
      <c r="AU15" s="155"/>
      <c r="AV15" s="155"/>
      <c r="AW15" s="155"/>
      <c r="AX15" s="155"/>
      <c r="AY15" s="155"/>
      <c r="AZ15" s="155"/>
      <c r="BA15" s="155"/>
      <c r="BB15" s="155"/>
      <c r="BC15" s="155"/>
      <c r="BD15" s="155"/>
      <c r="BE15" s="155"/>
      <c r="BF15" s="155"/>
      <c r="BG15" s="155"/>
      <c r="BH15" s="155"/>
      <c r="BI15" s="44"/>
      <c r="BJ15" s="44"/>
    </row>
    <row r="16" spans="2:62" s="37" customFormat="1" ht="4.5" customHeight="1">
      <c r="B16" s="43"/>
      <c r="C16" s="54"/>
      <c r="D16" s="38"/>
      <c r="E16" s="38"/>
      <c r="F16" s="38"/>
      <c r="G16" s="38"/>
      <c r="H16" s="38"/>
      <c r="I16" s="38"/>
      <c r="J16" s="38"/>
      <c r="K16" s="38"/>
      <c r="L16" s="38"/>
      <c r="M16" s="38"/>
      <c r="N16" s="38"/>
      <c r="O16" s="38"/>
      <c r="P16" s="38"/>
      <c r="Q16" s="97"/>
      <c r="R16" s="97"/>
      <c r="S16" s="97"/>
      <c r="T16" s="97"/>
      <c r="U16" s="97"/>
      <c r="V16" s="97"/>
      <c r="W16" s="97"/>
      <c r="X16" s="97"/>
      <c r="Y16" s="55"/>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55"/>
      <c r="BJ16" s="44"/>
    </row>
    <row r="17" spans="2:62" s="37" customFormat="1" ht="4.5" customHeight="1">
      <c r="B17" s="43"/>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44"/>
    </row>
    <row r="18" spans="2:62" s="39" customFormat="1" ht="12.75">
      <c r="B18" s="137" t="s">
        <v>13</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9"/>
    </row>
    <row r="19" spans="2:62" s="37" customFormat="1" ht="14.25">
      <c r="B19" s="43"/>
      <c r="C19" s="36"/>
      <c r="D19" s="56" t="s">
        <v>327</v>
      </c>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44"/>
    </row>
    <row r="20" spans="2:62" s="37" customFormat="1" ht="18.75" customHeight="1">
      <c r="B20" s="43"/>
      <c r="C20" s="36" t="s">
        <v>293</v>
      </c>
      <c r="D20" s="56"/>
      <c r="E20" s="36"/>
      <c r="F20" s="36"/>
      <c r="G20" s="36"/>
      <c r="H20" s="36"/>
      <c r="I20" s="36"/>
      <c r="J20" s="36"/>
      <c r="K20" s="36"/>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36"/>
      <c r="AX20" s="36"/>
      <c r="AY20" s="36"/>
      <c r="AZ20" s="177" t="s">
        <v>301</v>
      </c>
      <c r="BA20" s="178"/>
      <c r="BB20" s="178"/>
      <c r="BC20" s="178"/>
      <c r="BD20" s="178"/>
      <c r="BE20" s="178"/>
      <c r="BF20" s="178"/>
      <c r="BG20" s="178"/>
      <c r="BH20" s="178"/>
      <c r="BI20" s="179"/>
      <c r="BJ20" s="44"/>
    </row>
    <row r="21" spans="2:62" s="37" customFormat="1" ht="18" customHeight="1">
      <c r="B21" s="43"/>
      <c r="C21" s="48" t="s">
        <v>14</v>
      </c>
      <c r="D21" s="48"/>
      <c r="E21" s="48"/>
      <c r="F21" s="48"/>
      <c r="G21" s="34"/>
      <c r="H21" s="34"/>
      <c r="I21" s="34"/>
      <c r="J21" s="34"/>
      <c r="K21" s="34"/>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34"/>
      <c r="AX21" s="34"/>
      <c r="AY21" s="36"/>
      <c r="AZ21" s="161"/>
      <c r="BA21" s="181"/>
      <c r="BB21" s="181"/>
      <c r="BC21" s="181"/>
      <c r="BD21" s="162"/>
      <c r="BE21" s="162"/>
      <c r="BF21" s="162"/>
      <c r="BG21" s="162"/>
      <c r="BH21" s="182"/>
      <c r="BI21" s="183"/>
      <c r="BJ21" s="44"/>
    </row>
    <row r="22" spans="2:62" s="35" customFormat="1" ht="15" customHeight="1">
      <c r="B22" s="40"/>
      <c r="C22" s="34" t="s">
        <v>15</v>
      </c>
      <c r="D22" s="34"/>
      <c r="E22" s="34"/>
      <c r="F22" s="34"/>
      <c r="G22" s="34"/>
      <c r="H22" s="34"/>
      <c r="I22" s="34"/>
      <c r="J22" s="34"/>
      <c r="K22" s="34"/>
      <c r="L22" s="34"/>
      <c r="M22" s="34"/>
      <c r="N22" s="34"/>
      <c r="O22" s="34" t="s">
        <v>16</v>
      </c>
      <c r="P22" s="34"/>
      <c r="Q22" s="34"/>
      <c r="R22" s="34"/>
      <c r="S22" s="34"/>
      <c r="T22" s="34"/>
      <c r="U22" s="34"/>
      <c r="V22" s="34"/>
      <c r="W22" s="34" t="s">
        <v>17</v>
      </c>
      <c r="X22" s="34"/>
      <c r="Y22" s="34"/>
      <c r="Z22" s="34"/>
      <c r="AA22" s="34"/>
      <c r="AB22" s="34"/>
      <c r="AC22" s="34"/>
      <c r="AD22" s="34"/>
      <c r="AE22" s="34"/>
      <c r="AF22" s="34"/>
      <c r="AG22" s="34"/>
      <c r="AH22" s="34"/>
      <c r="AI22" s="34" t="s">
        <v>18</v>
      </c>
      <c r="AJ22" s="34"/>
      <c r="AK22" s="34"/>
      <c r="AL22" s="34"/>
      <c r="AM22" s="34"/>
      <c r="AN22" s="34"/>
      <c r="AO22" s="34"/>
      <c r="AP22" s="34"/>
      <c r="AQ22" s="34"/>
      <c r="AR22" s="34" t="s">
        <v>19</v>
      </c>
      <c r="AS22" s="34"/>
      <c r="AT22" s="34"/>
      <c r="AU22" s="34"/>
      <c r="AV22" s="34"/>
      <c r="AW22" s="34"/>
      <c r="AX22" s="34"/>
      <c r="AY22" s="34"/>
      <c r="AZ22" s="34"/>
      <c r="BA22" s="34"/>
      <c r="BB22" s="34"/>
      <c r="BC22" s="34"/>
      <c r="BD22" s="34" t="s">
        <v>20</v>
      </c>
      <c r="BE22" s="34"/>
      <c r="BF22" s="34"/>
      <c r="BG22" s="34"/>
      <c r="BH22" s="34"/>
      <c r="BI22" s="34"/>
      <c r="BJ22" s="41"/>
    </row>
    <row r="23" spans="2:62" s="60" customFormat="1" ht="6.75">
      <c r="B23" s="57"/>
      <c r="C23" s="163" t="s">
        <v>21</v>
      </c>
      <c r="D23" s="164"/>
      <c r="E23" s="164"/>
      <c r="F23" s="164"/>
      <c r="G23" s="164"/>
      <c r="H23" s="156" t="s">
        <v>22</v>
      </c>
      <c r="I23" s="157"/>
      <c r="J23" s="167"/>
      <c r="K23" s="156" t="s">
        <v>23</v>
      </c>
      <c r="L23" s="157"/>
      <c r="M23" s="158"/>
      <c r="N23" s="58"/>
      <c r="O23" s="145" t="s">
        <v>273</v>
      </c>
      <c r="P23" s="140"/>
      <c r="Q23" s="140"/>
      <c r="R23" s="140" t="s">
        <v>274</v>
      </c>
      <c r="S23" s="140"/>
      <c r="T23" s="141"/>
      <c r="U23" s="34"/>
      <c r="V23" s="34"/>
      <c r="W23" s="163" t="s">
        <v>21</v>
      </c>
      <c r="X23" s="164"/>
      <c r="Y23" s="164"/>
      <c r="Z23" s="164"/>
      <c r="AA23" s="164"/>
      <c r="AB23" s="156" t="s">
        <v>22</v>
      </c>
      <c r="AC23" s="157"/>
      <c r="AD23" s="167"/>
      <c r="AE23" s="156" t="s">
        <v>23</v>
      </c>
      <c r="AF23" s="157"/>
      <c r="AG23" s="158"/>
      <c r="AH23" s="58"/>
      <c r="AI23" s="145" t="s">
        <v>273</v>
      </c>
      <c r="AJ23" s="140"/>
      <c r="AK23" s="140"/>
      <c r="AL23" s="140" t="s">
        <v>274</v>
      </c>
      <c r="AM23" s="140"/>
      <c r="AN23" s="141"/>
      <c r="AO23" s="58"/>
      <c r="AP23" s="58"/>
      <c r="AQ23" s="58"/>
      <c r="AR23" s="163" t="s">
        <v>21</v>
      </c>
      <c r="AS23" s="164"/>
      <c r="AT23" s="164"/>
      <c r="AU23" s="164"/>
      <c r="AV23" s="164"/>
      <c r="AW23" s="156" t="s">
        <v>22</v>
      </c>
      <c r="AX23" s="157"/>
      <c r="AY23" s="167"/>
      <c r="AZ23" s="156" t="s">
        <v>23</v>
      </c>
      <c r="BA23" s="157"/>
      <c r="BB23" s="158"/>
      <c r="BC23" s="58"/>
      <c r="BD23" s="145" t="s">
        <v>273</v>
      </c>
      <c r="BE23" s="140"/>
      <c r="BF23" s="140"/>
      <c r="BG23" s="140" t="s">
        <v>274</v>
      </c>
      <c r="BH23" s="140"/>
      <c r="BI23" s="141"/>
      <c r="BJ23" s="59"/>
    </row>
    <row r="24" spans="2:62" s="37" customFormat="1" ht="18.75" customHeight="1">
      <c r="B24" s="43"/>
      <c r="C24" s="168"/>
      <c r="D24" s="169"/>
      <c r="E24" s="169"/>
      <c r="F24" s="169"/>
      <c r="G24" s="169"/>
      <c r="H24" s="162"/>
      <c r="I24" s="162"/>
      <c r="J24" s="162"/>
      <c r="K24" s="162"/>
      <c r="L24" s="162"/>
      <c r="M24" s="166"/>
      <c r="N24" s="98"/>
      <c r="O24" s="161"/>
      <c r="P24" s="162"/>
      <c r="Q24" s="162"/>
      <c r="R24" s="162"/>
      <c r="S24" s="162"/>
      <c r="T24" s="166"/>
      <c r="U24" s="98"/>
      <c r="V24" s="98"/>
      <c r="W24" s="168"/>
      <c r="X24" s="169"/>
      <c r="Y24" s="169"/>
      <c r="Z24" s="169"/>
      <c r="AA24" s="169"/>
      <c r="AB24" s="162"/>
      <c r="AC24" s="162"/>
      <c r="AD24" s="162"/>
      <c r="AE24" s="162"/>
      <c r="AF24" s="162"/>
      <c r="AG24" s="166"/>
      <c r="AH24" s="98"/>
      <c r="AI24" s="161"/>
      <c r="AJ24" s="162"/>
      <c r="AK24" s="162"/>
      <c r="AL24" s="162"/>
      <c r="AM24" s="162"/>
      <c r="AN24" s="166"/>
      <c r="AO24" s="98"/>
      <c r="AP24" s="98"/>
      <c r="AQ24" s="98"/>
      <c r="AR24" s="168"/>
      <c r="AS24" s="169"/>
      <c r="AT24" s="169"/>
      <c r="AU24" s="169"/>
      <c r="AV24" s="169"/>
      <c r="AW24" s="162"/>
      <c r="AX24" s="162"/>
      <c r="AY24" s="162"/>
      <c r="AZ24" s="162"/>
      <c r="BA24" s="162"/>
      <c r="BB24" s="166"/>
      <c r="BC24" s="98"/>
      <c r="BD24" s="161"/>
      <c r="BE24" s="162"/>
      <c r="BF24" s="162"/>
      <c r="BG24" s="162"/>
      <c r="BH24" s="162"/>
      <c r="BI24" s="166"/>
      <c r="BJ24" s="44"/>
    </row>
    <row r="25" spans="2:62" s="35" customFormat="1" ht="5.25" customHeight="1">
      <c r="B25" s="40"/>
      <c r="C25" s="34"/>
      <c r="D25" s="61"/>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41"/>
    </row>
    <row r="26" spans="2:62" s="67" customFormat="1" ht="18" customHeight="1">
      <c r="B26" s="62"/>
      <c r="C26" s="63" t="s">
        <v>24</v>
      </c>
      <c r="D26" s="64"/>
      <c r="E26" s="63"/>
      <c r="F26" s="63"/>
      <c r="G26" s="63"/>
      <c r="H26" s="63"/>
      <c r="I26" s="63"/>
      <c r="J26" s="63"/>
      <c r="K26" s="63"/>
      <c r="L26" s="63"/>
      <c r="M26" s="63"/>
      <c r="N26" s="63"/>
      <c r="O26" s="63"/>
      <c r="P26" s="63"/>
      <c r="Q26" s="173"/>
      <c r="R26" s="174"/>
      <c r="S26" s="174"/>
      <c r="T26" s="175"/>
      <c r="U26" s="109" t="s">
        <v>294</v>
      </c>
      <c r="V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5"/>
      <c r="AY26" s="65"/>
      <c r="AZ26" s="65"/>
      <c r="BA26" s="65"/>
      <c r="BB26" s="65"/>
      <c r="BC26" s="65"/>
      <c r="BD26" s="65"/>
      <c r="BE26" s="65"/>
      <c r="BF26" s="65"/>
      <c r="BG26" s="65"/>
      <c r="BH26" s="65"/>
      <c r="BI26" s="65"/>
      <c r="BJ26" s="66"/>
    </row>
    <row r="27" spans="2:62" s="37" customFormat="1" ht="18.75" customHeight="1">
      <c r="B27" s="43"/>
      <c r="C27" s="36" t="s">
        <v>328</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44"/>
    </row>
    <row r="28" spans="2:62" s="35" customFormat="1" ht="6.75">
      <c r="B28" s="40"/>
      <c r="C28" s="146" t="s">
        <v>329</v>
      </c>
      <c r="D28" s="146"/>
      <c r="E28" s="146"/>
      <c r="F28" s="146"/>
      <c r="G28" s="146" t="s">
        <v>275</v>
      </c>
      <c r="H28" s="146"/>
      <c r="I28" s="146"/>
      <c r="J28" s="146"/>
      <c r="K28" s="146" t="s">
        <v>276</v>
      </c>
      <c r="L28" s="146"/>
      <c r="M28" s="146"/>
      <c r="N28" s="146"/>
      <c r="O28" s="146" t="s">
        <v>277</v>
      </c>
      <c r="P28" s="146"/>
      <c r="Q28" s="146"/>
      <c r="R28" s="146"/>
      <c r="S28" s="146"/>
      <c r="T28" s="146" t="s">
        <v>278</v>
      </c>
      <c r="U28" s="146"/>
      <c r="V28" s="146"/>
      <c r="W28" s="146"/>
      <c r="X28" s="146" t="s">
        <v>279</v>
      </c>
      <c r="Y28" s="146"/>
      <c r="Z28" s="146"/>
      <c r="AA28" s="146"/>
      <c r="AB28" s="146" t="s">
        <v>280</v>
      </c>
      <c r="AC28" s="146"/>
      <c r="AD28" s="146"/>
      <c r="AE28" s="146"/>
      <c r="AF28" s="146" t="s">
        <v>330</v>
      </c>
      <c r="AG28" s="146"/>
      <c r="AH28" s="146"/>
      <c r="AI28" s="146"/>
      <c r="AJ28" s="146" t="s">
        <v>281</v>
      </c>
      <c r="AK28" s="146"/>
      <c r="AL28" s="146"/>
      <c r="AM28" s="146"/>
      <c r="AN28" s="146"/>
      <c r="AO28" s="146" t="s">
        <v>282</v>
      </c>
      <c r="AP28" s="146"/>
      <c r="AQ28" s="146"/>
      <c r="AR28" s="146"/>
      <c r="AS28" s="146" t="s">
        <v>283</v>
      </c>
      <c r="AT28" s="146"/>
      <c r="AU28" s="146"/>
      <c r="AV28" s="146"/>
      <c r="AW28" s="146" t="s">
        <v>284</v>
      </c>
      <c r="AX28" s="146"/>
      <c r="AY28" s="146"/>
      <c r="AZ28" s="146"/>
      <c r="BA28" s="146" t="s">
        <v>285</v>
      </c>
      <c r="BB28" s="146"/>
      <c r="BC28" s="146"/>
      <c r="BD28" s="146"/>
      <c r="BE28" s="146" t="s">
        <v>286</v>
      </c>
      <c r="BF28" s="146"/>
      <c r="BG28" s="146"/>
      <c r="BH28" s="146"/>
      <c r="BI28" s="146"/>
      <c r="BJ28" s="41"/>
    </row>
    <row r="29" spans="2:62" s="35" customFormat="1" ht="6.75">
      <c r="B29" s="40"/>
      <c r="C29" s="145" t="s">
        <v>273</v>
      </c>
      <c r="D29" s="140"/>
      <c r="E29" s="140" t="s">
        <v>274</v>
      </c>
      <c r="F29" s="141"/>
      <c r="G29" s="145" t="s">
        <v>273</v>
      </c>
      <c r="H29" s="140"/>
      <c r="I29" s="140" t="s">
        <v>274</v>
      </c>
      <c r="J29" s="141"/>
      <c r="K29" s="145" t="s">
        <v>273</v>
      </c>
      <c r="L29" s="140"/>
      <c r="M29" s="140" t="s">
        <v>274</v>
      </c>
      <c r="N29" s="141"/>
      <c r="O29" s="145" t="s">
        <v>273</v>
      </c>
      <c r="P29" s="140"/>
      <c r="Q29" s="140" t="s">
        <v>274</v>
      </c>
      <c r="R29" s="140"/>
      <c r="S29" s="141"/>
      <c r="T29" s="145" t="s">
        <v>273</v>
      </c>
      <c r="U29" s="140"/>
      <c r="V29" s="140" t="s">
        <v>274</v>
      </c>
      <c r="W29" s="141"/>
      <c r="X29" s="145" t="s">
        <v>273</v>
      </c>
      <c r="Y29" s="140"/>
      <c r="Z29" s="140" t="s">
        <v>274</v>
      </c>
      <c r="AA29" s="141"/>
      <c r="AB29" s="145" t="s">
        <v>273</v>
      </c>
      <c r="AC29" s="140"/>
      <c r="AD29" s="140" t="s">
        <v>274</v>
      </c>
      <c r="AE29" s="141"/>
      <c r="AF29" s="145" t="s">
        <v>273</v>
      </c>
      <c r="AG29" s="140"/>
      <c r="AH29" s="140" t="s">
        <v>274</v>
      </c>
      <c r="AI29" s="141"/>
      <c r="AJ29" s="145" t="s">
        <v>273</v>
      </c>
      <c r="AK29" s="140"/>
      <c r="AL29" s="140"/>
      <c r="AM29" s="140" t="s">
        <v>274</v>
      </c>
      <c r="AN29" s="141"/>
      <c r="AO29" s="145" t="s">
        <v>273</v>
      </c>
      <c r="AP29" s="140"/>
      <c r="AQ29" s="140" t="s">
        <v>274</v>
      </c>
      <c r="AR29" s="141"/>
      <c r="AS29" s="145" t="s">
        <v>273</v>
      </c>
      <c r="AT29" s="140"/>
      <c r="AU29" s="140" t="s">
        <v>274</v>
      </c>
      <c r="AV29" s="141"/>
      <c r="AW29" s="145" t="s">
        <v>273</v>
      </c>
      <c r="AX29" s="140"/>
      <c r="AY29" s="140" t="s">
        <v>274</v>
      </c>
      <c r="AZ29" s="141"/>
      <c r="BA29" s="145" t="s">
        <v>273</v>
      </c>
      <c r="BB29" s="140"/>
      <c r="BC29" s="140" t="s">
        <v>274</v>
      </c>
      <c r="BD29" s="141"/>
      <c r="BE29" s="145" t="s">
        <v>273</v>
      </c>
      <c r="BF29" s="140"/>
      <c r="BG29" s="140"/>
      <c r="BH29" s="140" t="s">
        <v>274</v>
      </c>
      <c r="BI29" s="141"/>
      <c r="BJ29" s="41"/>
    </row>
    <row r="30" spans="2:62" s="68" customFormat="1" ht="15">
      <c r="B30" s="106"/>
      <c r="C30" s="143"/>
      <c r="D30" s="165"/>
      <c r="E30" s="133"/>
      <c r="F30" s="134"/>
      <c r="G30" s="143"/>
      <c r="H30" s="165"/>
      <c r="I30" s="133"/>
      <c r="J30" s="134"/>
      <c r="K30" s="143"/>
      <c r="L30" s="165"/>
      <c r="M30" s="133"/>
      <c r="N30" s="134"/>
      <c r="O30" s="143"/>
      <c r="P30" s="165"/>
      <c r="Q30" s="165"/>
      <c r="R30" s="171"/>
      <c r="S30" s="172"/>
      <c r="T30" s="143"/>
      <c r="U30" s="165"/>
      <c r="V30" s="133"/>
      <c r="W30" s="134"/>
      <c r="X30" s="143"/>
      <c r="Y30" s="165"/>
      <c r="Z30" s="133"/>
      <c r="AA30" s="134"/>
      <c r="AB30" s="143"/>
      <c r="AC30" s="165"/>
      <c r="AD30" s="133"/>
      <c r="AE30" s="134"/>
      <c r="AF30" s="143"/>
      <c r="AG30" s="165"/>
      <c r="AH30" s="133"/>
      <c r="AI30" s="134"/>
      <c r="AJ30" s="194"/>
      <c r="AK30" s="171"/>
      <c r="AL30" s="195"/>
      <c r="AM30" s="133"/>
      <c r="AN30" s="134"/>
      <c r="AO30" s="143"/>
      <c r="AP30" s="133"/>
      <c r="AQ30" s="133"/>
      <c r="AR30" s="134"/>
      <c r="AS30" s="143"/>
      <c r="AT30" s="133"/>
      <c r="AU30" s="133"/>
      <c r="AV30" s="134"/>
      <c r="AW30" s="143"/>
      <c r="AX30" s="133"/>
      <c r="AY30" s="133"/>
      <c r="AZ30" s="134"/>
      <c r="BA30" s="143"/>
      <c r="BB30" s="133"/>
      <c r="BC30" s="133"/>
      <c r="BD30" s="134"/>
      <c r="BE30" s="143"/>
      <c r="BF30" s="133"/>
      <c r="BG30" s="133"/>
      <c r="BH30" s="133"/>
      <c r="BI30" s="134"/>
      <c r="BJ30" s="107"/>
    </row>
    <row r="31" spans="2:62" s="35" customFormat="1" ht="3" customHeight="1">
      <c r="B31" s="110"/>
      <c r="C31" s="111"/>
      <c r="D31" s="112"/>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3"/>
    </row>
    <row r="32" spans="2:62" s="35" customFormat="1" ht="3" customHeight="1">
      <c r="B32" s="40"/>
      <c r="C32" s="34"/>
      <c r="D32" s="61"/>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41"/>
    </row>
    <row r="33" spans="2:62" s="37" customFormat="1" ht="18.75" customHeight="1">
      <c r="B33" s="43"/>
      <c r="C33" s="36" t="s">
        <v>293</v>
      </c>
      <c r="D33" s="56"/>
      <c r="E33" s="36"/>
      <c r="F33" s="36"/>
      <c r="G33" s="36"/>
      <c r="H33" s="36"/>
      <c r="I33" s="36"/>
      <c r="J33" s="36"/>
      <c r="K33" s="36"/>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36"/>
      <c r="AX33" s="36"/>
      <c r="AY33" s="36"/>
      <c r="AZ33" s="177" t="s">
        <v>301</v>
      </c>
      <c r="BA33" s="178"/>
      <c r="BB33" s="178"/>
      <c r="BC33" s="178"/>
      <c r="BD33" s="178"/>
      <c r="BE33" s="178"/>
      <c r="BF33" s="178"/>
      <c r="BG33" s="178"/>
      <c r="BH33" s="178"/>
      <c r="BI33" s="179"/>
      <c r="BJ33" s="44"/>
    </row>
    <row r="34" spans="2:62" s="37" customFormat="1" ht="18" customHeight="1">
      <c r="B34" s="43"/>
      <c r="C34" s="48" t="s">
        <v>14</v>
      </c>
      <c r="D34" s="48"/>
      <c r="E34" s="48"/>
      <c r="F34" s="48"/>
      <c r="G34" s="34"/>
      <c r="H34" s="34"/>
      <c r="I34" s="34"/>
      <c r="J34" s="34"/>
      <c r="K34" s="34"/>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34"/>
      <c r="AX34" s="34"/>
      <c r="AY34" s="36"/>
      <c r="AZ34" s="161"/>
      <c r="BA34" s="181"/>
      <c r="BB34" s="181"/>
      <c r="BC34" s="181"/>
      <c r="BD34" s="162"/>
      <c r="BE34" s="162"/>
      <c r="BF34" s="162"/>
      <c r="BG34" s="162"/>
      <c r="BH34" s="182"/>
      <c r="BI34" s="183"/>
      <c r="BJ34" s="44"/>
    </row>
    <row r="35" spans="2:62" s="35" customFormat="1" ht="15" customHeight="1">
      <c r="B35" s="40"/>
      <c r="C35" s="34" t="s">
        <v>15</v>
      </c>
      <c r="D35" s="34"/>
      <c r="E35" s="34"/>
      <c r="F35" s="34"/>
      <c r="G35" s="34"/>
      <c r="H35" s="34"/>
      <c r="I35" s="34"/>
      <c r="J35" s="34"/>
      <c r="K35" s="34"/>
      <c r="L35" s="34"/>
      <c r="M35" s="34"/>
      <c r="N35" s="34"/>
      <c r="O35" s="34" t="s">
        <v>16</v>
      </c>
      <c r="P35" s="34"/>
      <c r="Q35" s="34"/>
      <c r="R35" s="34"/>
      <c r="S35" s="34"/>
      <c r="T35" s="34"/>
      <c r="U35" s="34"/>
      <c r="V35" s="34"/>
      <c r="W35" s="34" t="s">
        <v>17</v>
      </c>
      <c r="X35" s="34"/>
      <c r="Y35" s="34"/>
      <c r="Z35" s="34"/>
      <c r="AA35" s="34"/>
      <c r="AB35" s="34"/>
      <c r="AC35" s="34"/>
      <c r="AD35" s="34"/>
      <c r="AE35" s="34"/>
      <c r="AF35" s="34"/>
      <c r="AG35" s="34"/>
      <c r="AH35" s="34"/>
      <c r="AI35" s="34" t="s">
        <v>18</v>
      </c>
      <c r="AJ35" s="34"/>
      <c r="AK35" s="34"/>
      <c r="AL35" s="34"/>
      <c r="AM35" s="34"/>
      <c r="AN35" s="34"/>
      <c r="AO35" s="34"/>
      <c r="AP35" s="34"/>
      <c r="AQ35" s="34"/>
      <c r="AR35" s="34" t="s">
        <v>19</v>
      </c>
      <c r="AS35" s="34"/>
      <c r="AT35" s="34"/>
      <c r="AU35" s="34"/>
      <c r="AV35" s="34"/>
      <c r="AW35" s="34"/>
      <c r="AX35" s="34"/>
      <c r="AY35" s="34"/>
      <c r="AZ35" s="34"/>
      <c r="BA35" s="34"/>
      <c r="BB35" s="34"/>
      <c r="BC35" s="34"/>
      <c r="BD35" s="34" t="s">
        <v>20</v>
      </c>
      <c r="BE35" s="34"/>
      <c r="BF35" s="34"/>
      <c r="BG35" s="34"/>
      <c r="BH35" s="34"/>
      <c r="BI35" s="34"/>
      <c r="BJ35" s="41"/>
    </row>
    <row r="36" spans="2:62" s="60" customFormat="1" ht="6.75">
      <c r="B36" s="57"/>
      <c r="C36" s="163" t="s">
        <v>21</v>
      </c>
      <c r="D36" s="164"/>
      <c r="E36" s="164"/>
      <c r="F36" s="164"/>
      <c r="G36" s="164"/>
      <c r="H36" s="156" t="s">
        <v>22</v>
      </c>
      <c r="I36" s="157"/>
      <c r="J36" s="167"/>
      <c r="K36" s="156" t="s">
        <v>23</v>
      </c>
      <c r="L36" s="157"/>
      <c r="M36" s="158"/>
      <c r="N36" s="58"/>
      <c r="O36" s="145" t="s">
        <v>273</v>
      </c>
      <c r="P36" s="140"/>
      <c r="Q36" s="140"/>
      <c r="R36" s="140" t="s">
        <v>274</v>
      </c>
      <c r="S36" s="140"/>
      <c r="T36" s="141"/>
      <c r="U36" s="34"/>
      <c r="V36" s="34"/>
      <c r="W36" s="163" t="s">
        <v>21</v>
      </c>
      <c r="X36" s="164"/>
      <c r="Y36" s="164"/>
      <c r="Z36" s="164"/>
      <c r="AA36" s="164"/>
      <c r="AB36" s="156" t="s">
        <v>22</v>
      </c>
      <c r="AC36" s="157"/>
      <c r="AD36" s="167"/>
      <c r="AE36" s="156" t="s">
        <v>23</v>
      </c>
      <c r="AF36" s="157"/>
      <c r="AG36" s="158"/>
      <c r="AH36" s="58"/>
      <c r="AI36" s="145" t="s">
        <v>273</v>
      </c>
      <c r="AJ36" s="140"/>
      <c r="AK36" s="140"/>
      <c r="AL36" s="140" t="s">
        <v>274</v>
      </c>
      <c r="AM36" s="140"/>
      <c r="AN36" s="141"/>
      <c r="AO36" s="58"/>
      <c r="AP36" s="58"/>
      <c r="AQ36" s="58"/>
      <c r="AR36" s="163" t="s">
        <v>21</v>
      </c>
      <c r="AS36" s="164"/>
      <c r="AT36" s="164"/>
      <c r="AU36" s="164"/>
      <c r="AV36" s="164"/>
      <c r="AW36" s="156" t="s">
        <v>22</v>
      </c>
      <c r="AX36" s="157"/>
      <c r="AY36" s="167"/>
      <c r="AZ36" s="156" t="s">
        <v>23</v>
      </c>
      <c r="BA36" s="157"/>
      <c r="BB36" s="158"/>
      <c r="BC36" s="58"/>
      <c r="BD36" s="145" t="s">
        <v>273</v>
      </c>
      <c r="BE36" s="140"/>
      <c r="BF36" s="140"/>
      <c r="BG36" s="140" t="s">
        <v>274</v>
      </c>
      <c r="BH36" s="140"/>
      <c r="BI36" s="141"/>
      <c r="BJ36" s="59"/>
    </row>
    <row r="37" spans="2:62" s="37" customFormat="1" ht="18.75" customHeight="1">
      <c r="B37" s="43"/>
      <c r="C37" s="168"/>
      <c r="D37" s="169"/>
      <c r="E37" s="169"/>
      <c r="F37" s="169"/>
      <c r="G37" s="169"/>
      <c r="H37" s="162"/>
      <c r="I37" s="162"/>
      <c r="J37" s="162"/>
      <c r="K37" s="162"/>
      <c r="L37" s="162"/>
      <c r="M37" s="166"/>
      <c r="N37" s="98"/>
      <c r="O37" s="161"/>
      <c r="P37" s="162"/>
      <c r="Q37" s="162"/>
      <c r="R37" s="162"/>
      <c r="S37" s="162"/>
      <c r="T37" s="166"/>
      <c r="U37" s="98"/>
      <c r="V37" s="98"/>
      <c r="W37" s="168"/>
      <c r="X37" s="169"/>
      <c r="Y37" s="169"/>
      <c r="Z37" s="169"/>
      <c r="AA37" s="169"/>
      <c r="AB37" s="162"/>
      <c r="AC37" s="162"/>
      <c r="AD37" s="162"/>
      <c r="AE37" s="162"/>
      <c r="AF37" s="162"/>
      <c r="AG37" s="166"/>
      <c r="AH37" s="98"/>
      <c r="AI37" s="161"/>
      <c r="AJ37" s="162"/>
      <c r="AK37" s="162"/>
      <c r="AL37" s="162"/>
      <c r="AM37" s="162"/>
      <c r="AN37" s="166"/>
      <c r="AO37" s="98"/>
      <c r="AP37" s="98"/>
      <c r="AQ37" s="98"/>
      <c r="AR37" s="168"/>
      <c r="AS37" s="169"/>
      <c r="AT37" s="169"/>
      <c r="AU37" s="169"/>
      <c r="AV37" s="169"/>
      <c r="AW37" s="162"/>
      <c r="AX37" s="162"/>
      <c r="AY37" s="162"/>
      <c r="AZ37" s="162"/>
      <c r="BA37" s="162"/>
      <c r="BB37" s="166"/>
      <c r="BC37" s="98"/>
      <c r="BD37" s="161"/>
      <c r="BE37" s="162"/>
      <c r="BF37" s="162"/>
      <c r="BG37" s="162"/>
      <c r="BH37" s="162"/>
      <c r="BI37" s="166"/>
      <c r="BJ37" s="44"/>
    </row>
    <row r="38" spans="2:62" s="35" customFormat="1" ht="5.25" customHeight="1">
      <c r="B38" s="40"/>
      <c r="C38" s="34"/>
      <c r="D38" s="61"/>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41"/>
    </row>
    <row r="39" spans="2:62" s="67" customFormat="1" ht="18" customHeight="1">
      <c r="B39" s="62"/>
      <c r="C39" s="63" t="s">
        <v>24</v>
      </c>
      <c r="D39" s="64"/>
      <c r="E39" s="63"/>
      <c r="F39" s="63"/>
      <c r="G39" s="63"/>
      <c r="H39" s="63"/>
      <c r="I39" s="63"/>
      <c r="J39" s="63"/>
      <c r="K39" s="63"/>
      <c r="L39" s="63"/>
      <c r="M39" s="63"/>
      <c r="N39" s="63"/>
      <c r="O39" s="63"/>
      <c r="P39" s="63"/>
      <c r="Q39" s="173"/>
      <c r="R39" s="174"/>
      <c r="S39" s="174"/>
      <c r="T39" s="175"/>
      <c r="U39" s="109" t="s">
        <v>294</v>
      </c>
      <c r="V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5"/>
      <c r="AY39" s="65"/>
      <c r="AZ39" s="65"/>
      <c r="BA39" s="65"/>
      <c r="BB39" s="65"/>
      <c r="BC39" s="65"/>
      <c r="BD39" s="65"/>
      <c r="BE39" s="65"/>
      <c r="BF39" s="65"/>
      <c r="BG39" s="65"/>
      <c r="BH39" s="65"/>
      <c r="BI39" s="65"/>
      <c r="BJ39" s="66"/>
    </row>
    <row r="40" spans="2:62" s="37" customFormat="1" ht="18.75" customHeight="1">
      <c r="B40" s="43"/>
      <c r="C40" s="36" t="s">
        <v>328</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44"/>
    </row>
    <row r="41" spans="2:62" s="35" customFormat="1" ht="6.75">
      <c r="B41" s="40"/>
      <c r="C41" s="193" t="s">
        <v>339</v>
      </c>
      <c r="D41" s="146"/>
      <c r="E41" s="146"/>
      <c r="F41" s="146"/>
      <c r="G41" s="146" t="s">
        <v>275</v>
      </c>
      <c r="H41" s="146"/>
      <c r="I41" s="146"/>
      <c r="J41" s="146"/>
      <c r="K41" s="146" t="s">
        <v>276</v>
      </c>
      <c r="L41" s="146"/>
      <c r="M41" s="146"/>
      <c r="N41" s="146"/>
      <c r="O41" s="146" t="s">
        <v>277</v>
      </c>
      <c r="P41" s="146"/>
      <c r="Q41" s="146"/>
      <c r="R41" s="146"/>
      <c r="S41" s="146"/>
      <c r="T41" s="146" t="s">
        <v>278</v>
      </c>
      <c r="U41" s="146"/>
      <c r="V41" s="146"/>
      <c r="W41" s="146"/>
      <c r="X41" s="146" t="s">
        <v>279</v>
      </c>
      <c r="Y41" s="146"/>
      <c r="Z41" s="146"/>
      <c r="AA41" s="146"/>
      <c r="AB41" s="146" t="s">
        <v>280</v>
      </c>
      <c r="AC41" s="146"/>
      <c r="AD41" s="146"/>
      <c r="AE41" s="146"/>
      <c r="AF41" s="193" t="s">
        <v>340</v>
      </c>
      <c r="AG41" s="146"/>
      <c r="AH41" s="146"/>
      <c r="AI41" s="146"/>
      <c r="AJ41" s="146" t="s">
        <v>281</v>
      </c>
      <c r="AK41" s="146"/>
      <c r="AL41" s="146"/>
      <c r="AM41" s="146"/>
      <c r="AN41" s="146"/>
      <c r="AO41" s="146" t="s">
        <v>282</v>
      </c>
      <c r="AP41" s="146"/>
      <c r="AQ41" s="146"/>
      <c r="AR41" s="146"/>
      <c r="AS41" s="146" t="s">
        <v>283</v>
      </c>
      <c r="AT41" s="146"/>
      <c r="AU41" s="146"/>
      <c r="AV41" s="146"/>
      <c r="AW41" s="146" t="s">
        <v>284</v>
      </c>
      <c r="AX41" s="146"/>
      <c r="AY41" s="146"/>
      <c r="AZ41" s="146"/>
      <c r="BA41" s="146" t="s">
        <v>285</v>
      </c>
      <c r="BB41" s="146"/>
      <c r="BC41" s="146"/>
      <c r="BD41" s="146"/>
      <c r="BE41" s="146" t="s">
        <v>286</v>
      </c>
      <c r="BF41" s="146"/>
      <c r="BG41" s="146"/>
      <c r="BH41" s="146"/>
      <c r="BI41" s="146"/>
      <c r="BJ41" s="41"/>
    </row>
    <row r="42" spans="2:62" s="35" customFormat="1" ht="6.75">
      <c r="B42" s="40"/>
      <c r="C42" s="145" t="s">
        <v>273</v>
      </c>
      <c r="D42" s="140"/>
      <c r="E42" s="140" t="s">
        <v>274</v>
      </c>
      <c r="F42" s="141"/>
      <c r="G42" s="145" t="s">
        <v>273</v>
      </c>
      <c r="H42" s="140"/>
      <c r="I42" s="140" t="s">
        <v>274</v>
      </c>
      <c r="J42" s="141"/>
      <c r="K42" s="145" t="s">
        <v>273</v>
      </c>
      <c r="L42" s="140"/>
      <c r="M42" s="140" t="s">
        <v>274</v>
      </c>
      <c r="N42" s="141"/>
      <c r="O42" s="145" t="s">
        <v>273</v>
      </c>
      <c r="P42" s="140"/>
      <c r="Q42" s="140" t="s">
        <v>274</v>
      </c>
      <c r="R42" s="140"/>
      <c r="S42" s="141"/>
      <c r="T42" s="145" t="s">
        <v>273</v>
      </c>
      <c r="U42" s="140"/>
      <c r="V42" s="140" t="s">
        <v>274</v>
      </c>
      <c r="W42" s="141"/>
      <c r="X42" s="145" t="s">
        <v>273</v>
      </c>
      <c r="Y42" s="140"/>
      <c r="Z42" s="140" t="s">
        <v>274</v>
      </c>
      <c r="AA42" s="141"/>
      <c r="AB42" s="145" t="s">
        <v>273</v>
      </c>
      <c r="AC42" s="140"/>
      <c r="AD42" s="140" t="s">
        <v>274</v>
      </c>
      <c r="AE42" s="141"/>
      <c r="AF42" s="145" t="s">
        <v>273</v>
      </c>
      <c r="AG42" s="140"/>
      <c r="AH42" s="140" t="s">
        <v>274</v>
      </c>
      <c r="AI42" s="141"/>
      <c r="AJ42" s="145" t="s">
        <v>273</v>
      </c>
      <c r="AK42" s="140"/>
      <c r="AL42" s="140"/>
      <c r="AM42" s="140" t="s">
        <v>274</v>
      </c>
      <c r="AN42" s="141"/>
      <c r="AO42" s="145" t="s">
        <v>273</v>
      </c>
      <c r="AP42" s="140"/>
      <c r="AQ42" s="140" t="s">
        <v>274</v>
      </c>
      <c r="AR42" s="141"/>
      <c r="AS42" s="145" t="s">
        <v>273</v>
      </c>
      <c r="AT42" s="140"/>
      <c r="AU42" s="140" t="s">
        <v>274</v>
      </c>
      <c r="AV42" s="141"/>
      <c r="AW42" s="145" t="s">
        <v>273</v>
      </c>
      <c r="AX42" s="140"/>
      <c r="AY42" s="140" t="s">
        <v>274</v>
      </c>
      <c r="AZ42" s="141"/>
      <c r="BA42" s="145" t="s">
        <v>273</v>
      </c>
      <c r="BB42" s="140"/>
      <c r="BC42" s="140" t="s">
        <v>274</v>
      </c>
      <c r="BD42" s="141"/>
      <c r="BE42" s="145" t="s">
        <v>273</v>
      </c>
      <c r="BF42" s="140"/>
      <c r="BG42" s="140"/>
      <c r="BH42" s="140" t="s">
        <v>274</v>
      </c>
      <c r="BI42" s="141"/>
      <c r="BJ42" s="41"/>
    </row>
    <row r="43" spans="2:62" s="68" customFormat="1" ht="15">
      <c r="B43" s="106"/>
      <c r="C43" s="143"/>
      <c r="D43" s="133"/>
      <c r="E43" s="133"/>
      <c r="F43" s="134"/>
      <c r="G43" s="143"/>
      <c r="H43" s="133"/>
      <c r="I43" s="133"/>
      <c r="J43" s="134"/>
      <c r="K43" s="143"/>
      <c r="L43" s="133"/>
      <c r="M43" s="133"/>
      <c r="N43" s="134"/>
      <c r="O43" s="143"/>
      <c r="P43" s="133"/>
      <c r="Q43" s="165"/>
      <c r="R43" s="171"/>
      <c r="S43" s="172"/>
      <c r="T43" s="143"/>
      <c r="U43" s="133"/>
      <c r="V43" s="133"/>
      <c r="W43" s="134"/>
      <c r="X43" s="143"/>
      <c r="Y43" s="133"/>
      <c r="Z43" s="133"/>
      <c r="AA43" s="134"/>
      <c r="AB43" s="143"/>
      <c r="AC43" s="133"/>
      <c r="AD43" s="133"/>
      <c r="AE43" s="134"/>
      <c r="AF43" s="143"/>
      <c r="AG43" s="133"/>
      <c r="AH43" s="133"/>
      <c r="AI43" s="134"/>
      <c r="AJ43" s="143"/>
      <c r="AK43" s="133"/>
      <c r="AL43" s="133"/>
      <c r="AM43" s="133"/>
      <c r="AN43" s="134"/>
      <c r="AO43" s="143"/>
      <c r="AP43" s="133"/>
      <c r="AQ43" s="133"/>
      <c r="AR43" s="134"/>
      <c r="AS43" s="143"/>
      <c r="AT43" s="133"/>
      <c r="AU43" s="133"/>
      <c r="AV43" s="134"/>
      <c r="AW43" s="143"/>
      <c r="AX43" s="133"/>
      <c r="AY43" s="133"/>
      <c r="AZ43" s="134"/>
      <c r="BA43" s="143"/>
      <c r="BB43" s="133"/>
      <c r="BC43" s="133"/>
      <c r="BD43" s="134"/>
      <c r="BE43" s="143"/>
      <c r="BF43" s="133"/>
      <c r="BG43" s="133"/>
      <c r="BH43" s="133"/>
      <c r="BI43" s="134"/>
      <c r="BJ43" s="107"/>
    </row>
    <row r="44" spans="2:62" s="37" customFormat="1" ht="6" customHeight="1">
      <c r="B44" s="43"/>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44"/>
    </row>
    <row r="45" spans="2:62" s="39" customFormat="1" ht="12.75">
      <c r="B45" s="137" t="s">
        <v>295</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9"/>
    </row>
    <row r="46" spans="2:62" s="72" customFormat="1" ht="10.5">
      <c r="B46" s="69" t="s">
        <v>331</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1"/>
    </row>
    <row r="47" spans="2:62" s="75" customFormat="1" ht="34.5" customHeight="1">
      <c r="B47" s="73"/>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96"/>
      <c r="AZ47" s="160"/>
      <c r="BA47" s="160"/>
      <c r="BB47" s="160"/>
      <c r="BC47" s="160"/>
      <c r="BD47" s="160"/>
      <c r="BE47" s="160"/>
      <c r="BF47" s="160"/>
      <c r="BG47" s="160"/>
      <c r="BH47" s="160"/>
      <c r="BI47" s="160"/>
      <c r="BJ47" s="74"/>
    </row>
    <row r="48" spans="2:62" s="35" customFormat="1" ht="11.25" customHeight="1">
      <c r="B48" s="40"/>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142" t="s">
        <v>296</v>
      </c>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42"/>
      <c r="AZ48" s="142" t="s">
        <v>25</v>
      </c>
      <c r="BA48" s="142"/>
      <c r="BB48" s="142"/>
      <c r="BC48" s="142"/>
      <c r="BD48" s="142"/>
      <c r="BE48" s="142"/>
      <c r="BF48" s="142"/>
      <c r="BG48" s="142"/>
      <c r="BH48" s="142"/>
      <c r="BI48" s="142"/>
      <c r="BJ48" s="41"/>
    </row>
    <row r="49" spans="2:62" s="39" customFormat="1" ht="12.75">
      <c r="B49" s="137" t="s">
        <v>26</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9"/>
    </row>
    <row r="50" spans="1:62" s="72" customFormat="1" ht="12">
      <c r="A50" s="102"/>
      <c r="B50" s="103" t="s">
        <v>27</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3" t="s">
        <v>28</v>
      </c>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5"/>
    </row>
    <row r="51" spans="2:62" s="37" customFormat="1" ht="19.5" customHeight="1">
      <c r="B51" s="43"/>
      <c r="C51" s="36"/>
      <c r="D51" s="100" t="s">
        <v>29</v>
      </c>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43"/>
      <c r="AK51" s="36"/>
      <c r="AL51" s="36"/>
      <c r="AM51" s="36"/>
      <c r="AN51" s="36"/>
      <c r="AO51" s="36"/>
      <c r="BD51" s="36"/>
      <c r="BE51" s="36"/>
      <c r="BF51" s="36"/>
      <c r="BG51" s="36"/>
      <c r="BH51" s="36"/>
      <c r="BI51" s="36"/>
      <c r="BJ51" s="44"/>
    </row>
    <row r="52" spans="2:62" s="67" customFormat="1" ht="26.25" customHeight="1">
      <c r="B52" s="62"/>
      <c r="C52" s="65"/>
      <c r="D52" s="99" t="s">
        <v>30</v>
      </c>
      <c r="E52" s="65"/>
      <c r="F52" s="65"/>
      <c r="G52" s="65"/>
      <c r="H52" s="65"/>
      <c r="I52" s="65"/>
      <c r="J52" s="65"/>
      <c r="K52" s="65"/>
      <c r="L52" s="65"/>
      <c r="M52" s="65"/>
      <c r="N52" s="65"/>
      <c r="O52" s="65"/>
      <c r="P52" s="65"/>
      <c r="Q52" s="65"/>
      <c r="R52" s="65"/>
      <c r="T52" s="65" t="s">
        <v>31</v>
      </c>
      <c r="U52" s="65"/>
      <c r="V52" s="65"/>
      <c r="W52" s="65"/>
      <c r="X52" s="65"/>
      <c r="Y52" s="65"/>
      <c r="Z52" s="65"/>
      <c r="AA52" s="65"/>
      <c r="AB52" s="65" t="s">
        <v>32</v>
      </c>
      <c r="AC52" s="65"/>
      <c r="AD52" s="65"/>
      <c r="AE52" s="65"/>
      <c r="AF52" s="65"/>
      <c r="AG52" s="65"/>
      <c r="AH52" s="65"/>
      <c r="AI52" s="65"/>
      <c r="AJ52" s="62"/>
      <c r="AK52" s="65"/>
      <c r="AL52" s="65"/>
      <c r="AM52" s="65"/>
      <c r="AO52" s="65" t="s">
        <v>31</v>
      </c>
      <c r="AP52" s="65"/>
      <c r="AQ52" s="65"/>
      <c r="AR52" s="65"/>
      <c r="AS52" s="65"/>
      <c r="AT52" s="65"/>
      <c r="AU52" s="65"/>
      <c r="AV52" s="65"/>
      <c r="AW52" s="65" t="s">
        <v>32</v>
      </c>
      <c r="AX52" s="65"/>
      <c r="AY52" s="65"/>
      <c r="AZ52" s="65"/>
      <c r="BA52" s="65"/>
      <c r="BB52" s="65"/>
      <c r="BD52" s="65"/>
      <c r="BE52" s="65"/>
      <c r="BF52" s="65"/>
      <c r="BG52" s="65"/>
      <c r="BH52" s="65"/>
      <c r="BI52" s="65"/>
      <c r="BJ52" s="66"/>
    </row>
    <row r="53" spans="2:62" s="37" customFormat="1" ht="28.5" customHeight="1">
      <c r="B53" s="121" t="s">
        <v>298</v>
      </c>
      <c r="C53" s="38"/>
      <c r="D53" s="38"/>
      <c r="E53" s="38"/>
      <c r="F53" s="38"/>
      <c r="G53" s="38"/>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38"/>
      <c r="AJ53" s="120" t="s">
        <v>298</v>
      </c>
      <c r="AK53" s="38"/>
      <c r="AL53" s="38"/>
      <c r="AM53" s="38"/>
      <c r="AN53" s="38"/>
      <c r="AO53" s="38"/>
      <c r="AP53" s="38"/>
      <c r="AQ53" s="136"/>
      <c r="AR53" s="136"/>
      <c r="AS53" s="136"/>
      <c r="AT53" s="136"/>
      <c r="AU53" s="136"/>
      <c r="AV53" s="136"/>
      <c r="AW53" s="136"/>
      <c r="AX53" s="136"/>
      <c r="AY53" s="136"/>
      <c r="AZ53" s="136"/>
      <c r="BA53" s="136"/>
      <c r="BB53" s="136"/>
      <c r="BC53" s="136"/>
      <c r="BD53" s="136"/>
      <c r="BE53" s="136"/>
      <c r="BF53" s="136"/>
      <c r="BG53" s="136"/>
      <c r="BH53" s="136"/>
      <c r="BI53" s="136"/>
      <c r="BJ53" s="55"/>
    </row>
    <row r="54" spans="2:62" s="37" customFormat="1" ht="19.5" customHeight="1">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6"/>
      <c r="AB54" s="159"/>
      <c r="AC54" s="159"/>
      <c r="AD54" s="159"/>
      <c r="AE54" s="159"/>
      <c r="AF54" s="159"/>
      <c r="AG54" s="159"/>
      <c r="AH54" s="159"/>
      <c r="AI54" s="36"/>
      <c r="AJ54" s="43"/>
      <c r="AK54" s="38"/>
      <c r="AL54" s="38"/>
      <c r="AM54" s="38"/>
      <c r="AN54" s="38"/>
      <c r="AO54" s="38"/>
      <c r="AP54" s="38"/>
      <c r="AQ54" s="38"/>
      <c r="AR54" s="38"/>
      <c r="AS54" s="38"/>
      <c r="AT54" s="38"/>
      <c r="AU54" s="38"/>
      <c r="AV54" s="38"/>
      <c r="AW54" s="38"/>
      <c r="AX54" s="38"/>
      <c r="AY54" s="38"/>
      <c r="AZ54" s="38"/>
      <c r="BA54" s="36"/>
      <c r="BB54" s="159"/>
      <c r="BC54" s="159"/>
      <c r="BD54" s="159"/>
      <c r="BE54" s="159"/>
      <c r="BF54" s="159"/>
      <c r="BG54" s="159"/>
      <c r="BH54" s="159"/>
      <c r="BI54" s="159"/>
      <c r="BJ54" s="44"/>
    </row>
    <row r="55" spans="2:62" s="79" customFormat="1" ht="6.75">
      <c r="B55" s="76"/>
      <c r="C55" s="144" t="s">
        <v>33</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77"/>
      <c r="AB55" s="144" t="s">
        <v>25</v>
      </c>
      <c r="AC55" s="144"/>
      <c r="AD55" s="144"/>
      <c r="AE55" s="144"/>
      <c r="AF55" s="144"/>
      <c r="AG55" s="144"/>
      <c r="AH55" s="144"/>
      <c r="AI55" s="77"/>
      <c r="AJ55" s="76"/>
      <c r="AK55" s="77"/>
      <c r="AL55" s="144" t="s">
        <v>33</v>
      </c>
      <c r="AM55" s="144"/>
      <c r="AN55" s="144"/>
      <c r="AO55" s="144"/>
      <c r="AP55" s="144"/>
      <c r="AQ55" s="144"/>
      <c r="AR55" s="144"/>
      <c r="AS55" s="144"/>
      <c r="AT55" s="144"/>
      <c r="AU55" s="144"/>
      <c r="AV55" s="144"/>
      <c r="AW55" s="144"/>
      <c r="AX55" s="144"/>
      <c r="AY55" s="144"/>
      <c r="AZ55" s="144"/>
      <c r="BA55" s="77"/>
      <c r="BB55" s="144" t="s">
        <v>25</v>
      </c>
      <c r="BC55" s="144"/>
      <c r="BD55" s="144"/>
      <c r="BE55" s="144"/>
      <c r="BF55" s="144"/>
      <c r="BG55" s="144"/>
      <c r="BH55" s="144"/>
      <c r="BI55" s="144"/>
      <c r="BJ55" s="78"/>
    </row>
    <row r="56" spans="2:62" s="37" customFormat="1" ht="13.5" customHeight="1">
      <c r="B56" s="80"/>
      <c r="C56" s="101" t="s">
        <v>34</v>
      </c>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row>
    <row r="57" spans="2:62" s="37" customFormat="1" ht="3" customHeight="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row>
    <row r="59" spans="1:61" ht="14.25">
      <c r="A59" s="147" t="s">
        <v>346</v>
      </c>
      <c r="B59" s="147"/>
      <c r="C59" s="147"/>
      <c r="D59" s="147"/>
      <c r="E59" s="147"/>
      <c r="F59" s="147"/>
      <c r="G59" s="147"/>
      <c r="H59" s="147"/>
      <c r="I59" s="147"/>
      <c r="J59" s="147"/>
      <c r="K59" s="148"/>
      <c r="L59" s="148"/>
      <c r="M59" s="148"/>
      <c r="N59" s="148"/>
      <c r="O59" s="148"/>
      <c r="P59" s="148"/>
      <c r="Q59" s="148"/>
      <c r="R59" s="148"/>
      <c r="S59" s="148"/>
      <c r="T59" s="148"/>
      <c r="BA59" s="147" t="s">
        <v>347</v>
      </c>
      <c r="BB59" s="147"/>
      <c r="BC59" s="147"/>
      <c r="BD59" s="147"/>
      <c r="BE59" s="147"/>
      <c r="BF59" s="147"/>
      <c r="BG59" s="147"/>
      <c r="BH59" s="147"/>
      <c r="BI59" s="147"/>
    </row>
    <row r="60" spans="3:34" s="72" customFormat="1" ht="10.5" hidden="1">
      <c r="C60" s="82" t="s">
        <v>35</v>
      </c>
      <c r="D60" s="83"/>
      <c r="AH60" s="82" t="s">
        <v>37</v>
      </c>
    </row>
    <row r="61" spans="3:34" s="72" customFormat="1" ht="10.5" hidden="1">
      <c r="C61" s="84" t="s">
        <v>39</v>
      </c>
      <c r="D61" s="85"/>
      <c r="AH61" s="86" t="s">
        <v>182</v>
      </c>
    </row>
    <row r="62" spans="3:34" s="72" customFormat="1" ht="10.5" hidden="1">
      <c r="C62" s="87" t="s">
        <v>42</v>
      </c>
      <c r="D62" s="85"/>
      <c r="AH62" s="88" t="s">
        <v>229</v>
      </c>
    </row>
    <row r="63" spans="3:34" s="72" customFormat="1" ht="10.5" hidden="1">
      <c r="C63" s="84" t="s">
        <v>45</v>
      </c>
      <c r="D63" s="85"/>
      <c r="AH63" s="86" t="s">
        <v>165</v>
      </c>
    </row>
    <row r="64" spans="3:34" s="72" customFormat="1" ht="10.5" hidden="1">
      <c r="C64" s="87" t="s">
        <v>47</v>
      </c>
      <c r="D64" s="85"/>
      <c r="AH64" s="88" t="s">
        <v>202</v>
      </c>
    </row>
    <row r="65" spans="3:34" s="72" customFormat="1" ht="10.5" hidden="1">
      <c r="C65" s="87" t="s">
        <v>49</v>
      </c>
      <c r="D65" s="85"/>
      <c r="AH65" s="86" t="s">
        <v>244</v>
      </c>
    </row>
    <row r="66" spans="3:34" s="72" customFormat="1" ht="10.5" hidden="1">
      <c r="C66" s="87" t="s">
        <v>52</v>
      </c>
      <c r="D66" s="85"/>
      <c r="AH66" s="88" t="s">
        <v>204</v>
      </c>
    </row>
    <row r="67" spans="3:34" s="72" customFormat="1" ht="10.5" hidden="1">
      <c r="C67" s="87" t="s">
        <v>54</v>
      </c>
      <c r="D67" s="85"/>
      <c r="AH67" s="89"/>
    </row>
    <row r="68" spans="3:34" s="72" customFormat="1" ht="10.5" hidden="1">
      <c r="C68" s="84" t="s">
        <v>57</v>
      </c>
      <c r="D68" s="85"/>
      <c r="AH68" s="86"/>
    </row>
    <row r="69" spans="3:4" s="72" customFormat="1" ht="10.5" hidden="1">
      <c r="C69" s="87" t="s">
        <v>61</v>
      </c>
      <c r="D69" s="85"/>
    </row>
    <row r="70" spans="3:4" s="72" customFormat="1" ht="10.5" hidden="1">
      <c r="C70" s="87" t="s">
        <v>254</v>
      </c>
      <c r="D70" s="85"/>
    </row>
    <row r="71" spans="3:4" s="72" customFormat="1" ht="10.5" hidden="1">
      <c r="C71" s="87" t="s">
        <v>257</v>
      </c>
      <c r="D71" s="85"/>
    </row>
    <row r="72" spans="3:4" s="72" customFormat="1" ht="10.5" hidden="1">
      <c r="C72" s="87" t="s">
        <v>255</v>
      </c>
      <c r="D72" s="85"/>
    </row>
    <row r="73" spans="3:4" s="72" customFormat="1" ht="10.5" hidden="1">
      <c r="C73" s="87" t="s">
        <v>256</v>
      </c>
      <c r="D73" s="85"/>
    </row>
    <row r="74" spans="3:4" s="72" customFormat="1" ht="10.5" hidden="1">
      <c r="C74" s="87" t="s">
        <v>258</v>
      </c>
      <c r="D74" s="87"/>
    </row>
    <row r="75" spans="3:4" s="72" customFormat="1" ht="10.5" hidden="1">
      <c r="C75" s="87" t="s">
        <v>259</v>
      </c>
      <c r="D75" s="87"/>
    </row>
    <row r="76" spans="3:4" s="72" customFormat="1" ht="10.5" hidden="1">
      <c r="C76" s="87" t="s">
        <v>260</v>
      </c>
      <c r="D76" s="87"/>
    </row>
    <row r="77" spans="3:4" s="72" customFormat="1" ht="10.5" hidden="1">
      <c r="C77" s="87" t="s">
        <v>261</v>
      </c>
      <c r="D77" s="85"/>
    </row>
    <row r="78" spans="3:4" s="72" customFormat="1" ht="10.5" hidden="1">
      <c r="C78" s="87" t="s">
        <v>262</v>
      </c>
      <c r="D78" s="85"/>
    </row>
    <row r="79" spans="3:4" s="72" customFormat="1" ht="10.5" hidden="1">
      <c r="C79" s="87" t="s">
        <v>263</v>
      </c>
      <c r="D79" s="83"/>
    </row>
    <row r="80" spans="3:4" s="72" customFormat="1" ht="10.5" hidden="1">
      <c r="C80" s="87" t="s">
        <v>264</v>
      </c>
      <c r="D80" s="83"/>
    </row>
    <row r="81" spans="3:4" s="72" customFormat="1" ht="10.5" hidden="1">
      <c r="C81" s="87" t="s">
        <v>265</v>
      </c>
      <c r="D81" s="85"/>
    </row>
    <row r="82" spans="3:4" s="72" customFormat="1" ht="10.5" hidden="1">
      <c r="C82" s="87" t="s">
        <v>100</v>
      </c>
      <c r="D82" s="85"/>
    </row>
    <row r="83" spans="3:4" s="72" customFormat="1" ht="10.5" hidden="1">
      <c r="C83" s="84" t="s">
        <v>104</v>
      </c>
      <c r="D83" s="87"/>
    </row>
    <row r="84" spans="3:4" s="72" customFormat="1" ht="10.5" hidden="1">
      <c r="C84" s="84" t="s">
        <v>108</v>
      </c>
      <c r="D84" s="85"/>
    </row>
    <row r="85" spans="3:4" s="72" customFormat="1" ht="10.5" hidden="1">
      <c r="C85" s="87" t="s">
        <v>112</v>
      </c>
      <c r="D85" s="85"/>
    </row>
    <row r="86" spans="3:4" s="72" customFormat="1" ht="10.5" hidden="1">
      <c r="C86" s="84" t="s">
        <v>116</v>
      </c>
      <c r="D86" s="87"/>
    </row>
    <row r="87" spans="3:4" s="72" customFormat="1" ht="10.5" hidden="1">
      <c r="C87" s="84" t="s">
        <v>119</v>
      </c>
      <c r="D87" s="87"/>
    </row>
    <row r="88" spans="3:4" s="72" customFormat="1" ht="10.5" hidden="1">
      <c r="C88" s="87" t="s">
        <v>123</v>
      </c>
      <c r="D88" s="85"/>
    </row>
    <row r="89" spans="3:4" s="72" customFormat="1" ht="10.5" hidden="1">
      <c r="C89" s="87" t="s">
        <v>132</v>
      </c>
      <c r="D89" s="87"/>
    </row>
    <row r="90" spans="3:4" s="72" customFormat="1" ht="10.5" hidden="1">
      <c r="C90" s="90" t="s">
        <v>134</v>
      </c>
      <c r="D90" s="87"/>
    </row>
    <row r="91" spans="3:4" s="72" customFormat="1" ht="10.5" hidden="1">
      <c r="C91" s="87" t="s">
        <v>137</v>
      </c>
      <c r="D91" s="85"/>
    </row>
    <row r="92" spans="3:4" s="72" customFormat="1" ht="10.5" hidden="1">
      <c r="C92" s="87" t="s">
        <v>141</v>
      </c>
      <c r="D92" s="87"/>
    </row>
    <row r="93" spans="3:4" s="72" customFormat="1" ht="10.5" hidden="1">
      <c r="C93" s="87" t="s">
        <v>145</v>
      </c>
      <c r="D93" s="87"/>
    </row>
    <row r="94" spans="3:4" s="72" customFormat="1" ht="10.5" hidden="1">
      <c r="C94" s="87" t="s">
        <v>147</v>
      </c>
      <c r="D94" s="85"/>
    </row>
    <row r="95" s="72" customFormat="1" ht="10.5" hidden="1">
      <c r="C95" s="90" t="s">
        <v>150</v>
      </c>
    </row>
    <row r="96" spans="3:4" s="72" customFormat="1" ht="10.5" hidden="1">
      <c r="C96" s="87" t="s">
        <v>153</v>
      </c>
      <c r="D96" s="85"/>
    </row>
    <row r="97" spans="3:4" s="72" customFormat="1" ht="10.5" hidden="1">
      <c r="C97" s="87" t="s">
        <v>156</v>
      </c>
      <c r="D97" s="91"/>
    </row>
    <row r="98" spans="3:4" s="72" customFormat="1" ht="10.5" hidden="1">
      <c r="C98" s="87" t="s">
        <v>161</v>
      </c>
      <c r="D98" s="91"/>
    </row>
    <row r="99" spans="3:4" s="72" customFormat="1" ht="10.5" hidden="1">
      <c r="C99" s="92" t="s">
        <v>166</v>
      </c>
      <c r="D99" s="91"/>
    </row>
    <row r="100" spans="3:4" s="72" customFormat="1" ht="10.5" hidden="1">
      <c r="C100" s="87" t="s">
        <v>169</v>
      </c>
      <c r="D100" s="91"/>
    </row>
    <row r="101" spans="3:4" s="72" customFormat="1" ht="10.5" hidden="1">
      <c r="C101" s="87" t="s">
        <v>173</v>
      </c>
      <c r="D101" s="91"/>
    </row>
    <row r="102" spans="3:4" s="72" customFormat="1" ht="10.5" hidden="1">
      <c r="C102" s="87" t="s">
        <v>177</v>
      </c>
      <c r="D102" s="91"/>
    </row>
    <row r="103" spans="3:4" s="72" customFormat="1" ht="10.5" hidden="1">
      <c r="C103" s="87" t="s">
        <v>180</v>
      </c>
      <c r="D103" s="91"/>
    </row>
    <row r="104" spans="3:4" s="72" customFormat="1" ht="10.5" hidden="1">
      <c r="C104" s="87" t="s">
        <v>183</v>
      </c>
      <c r="D104" s="91"/>
    </row>
    <row r="105" spans="3:4" s="72" customFormat="1" ht="10.5" hidden="1">
      <c r="C105" s="87" t="s">
        <v>186</v>
      </c>
      <c r="D105" s="91"/>
    </row>
    <row r="106" spans="3:4" s="72" customFormat="1" ht="10.5" hidden="1">
      <c r="C106" s="90" t="s">
        <v>189</v>
      </c>
      <c r="D106" s="85"/>
    </row>
    <row r="107" spans="3:4" s="72" customFormat="1" ht="10.5" hidden="1">
      <c r="C107" s="87" t="s">
        <v>192</v>
      </c>
      <c r="D107" s="85"/>
    </row>
    <row r="108" spans="3:4" s="72" customFormat="1" ht="10.5" hidden="1">
      <c r="C108" s="87" t="s">
        <v>196</v>
      </c>
      <c r="D108" s="85"/>
    </row>
    <row r="109" spans="3:4" s="72" customFormat="1" ht="10.5" hidden="1">
      <c r="C109" s="87" t="s">
        <v>200</v>
      </c>
      <c r="D109" s="85"/>
    </row>
    <row r="110" spans="3:4" s="72" customFormat="1" ht="10.5" hidden="1">
      <c r="C110" s="87" t="s">
        <v>205</v>
      </c>
      <c r="D110" s="85"/>
    </row>
    <row r="111" spans="3:4" s="72" customFormat="1" ht="10.5" hidden="1">
      <c r="C111" s="87" t="s">
        <v>208</v>
      </c>
      <c r="D111" s="88"/>
    </row>
    <row r="112" spans="3:4" s="72" customFormat="1" ht="10.5" hidden="1">
      <c r="C112" s="87" t="s">
        <v>209</v>
      </c>
      <c r="D112" s="88"/>
    </row>
    <row r="113" spans="3:4" s="72" customFormat="1" ht="10.5" hidden="1">
      <c r="C113" s="87" t="s">
        <v>212</v>
      </c>
      <c r="D113" s="88"/>
    </row>
    <row r="114" spans="3:4" s="72" customFormat="1" ht="10.5" hidden="1">
      <c r="C114" s="87" t="s">
        <v>218</v>
      </c>
      <c r="D114" s="93"/>
    </row>
    <row r="115" spans="3:4" s="72" customFormat="1" ht="10.5" hidden="1">
      <c r="C115" s="87" t="s">
        <v>221</v>
      </c>
      <c r="D115" s="93"/>
    </row>
    <row r="116" spans="3:5" s="72" customFormat="1" ht="10.5" hidden="1">
      <c r="C116" s="87" t="s">
        <v>225</v>
      </c>
      <c r="D116" s="93"/>
      <c r="E116" s="94"/>
    </row>
    <row r="117" spans="3:5" s="72" customFormat="1" ht="10.5" hidden="1">
      <c r="C117" s="87" t="s">
        <v>230</v>
      </c>
      <c r="D117" s="88"/>
      <c r="E117" s="94"/>
    </row>
    <row r="118" spans="3:5" s="72" customFormat="1" ht="10.5" hidden="1">
      <c r="C118" s="87" t="s">
        <v>234</v>
      </c>
      <c r="D118" s="88"/>
      <c r="E118" s="94"/>
    </row>
    <row r="119" spans="3:5" s="72" customFormat="1" ht="10.5" hidden="1">
      <c r="C119" s="87" t="s">
        <v>237</v>
      </c>
      <c r="D119" s="88"/>
      <c r="E119" s="94"/>
    </row>
    <row r="120" spans="3:5" s="72" customFormat="1" ht="10.5" hidden="1">
      <c r="C120" s="87" t="s">
        <v>239</v>
      </c>
      <c r="D120" s="88"/>
      <c r="E120" s="94"/>
    </row>
    <row r="121" spans="3:5" s="72" customFormat="1" ht="10.5" hidden="1">
      <c r="C121" s="87" t="s">
        <v>242</v>
      </c>
      <c r="D121" s="88"/>
      <c r="E121" s="94"/>
    </row>
    <row r="122" spans="3:5" s="72" customFormat="1" ht="10.5" hidden="1">
      <c r="C122" s="87" t="s">
        <v>245</v>
      </c>
      <c r="D122" s="88"/>
      <c r="E122" s="94"/>
    </row>
    <row r="123" spans="3:5" s="72" customFormat="1" ht="10.5" hidden="1">
      <c r="C123" s="87" t="s">
        <v>248</v>
      </c>
      <c r="D123" s="95"/>
      <c r="E123" s="94"/>
    </row>
    <row r="124" spans="3:5" s="72" customFormat="1" ht="10.5" hidden="1">
      <c r="C124" s="87" t="s">
        <v>251</v>
      </c>
      <c r="D124" s="91"/>
      <c r="E124" s="94"/>
    </row>
    <row r="125" spans="3:5" s="72" customFormat="1" ht="10.5" hidden="1">
      <c r="C125" s="87" t="s">
        <v>266</v>
      </c>
      <c r="D125" s="91"/>
      <c r="E125" s="94"/>
    </row>
    <row r="126" spans="3:5" s="72" customFormat="1" ht="10.5" hidden="1">
      <c r="C126" s="87" t="s">
        <v>267</v>
      </c>
      <c r="D126" s="91"/>
      <c r="E126" s="94"/>
    </row>
    <row r="127" spans="3:5" s="72" customFormat="1" ht="10.5" hidden="1">
      <c r="C127" s="87" t="s">
        <v>268</v>
      </c>
      <c r="E127" s="94"/>
    </row>
    <row r="128" s="72" customFormat="1" ht="10.5" hidden="1">
      <c r="C128" s="87" t="s">
        <v>269</v>
      </c>
    </row>
    <row r="129" s="72" customFormat="1" ht="10.5" hidden="1">
      <c r="C129" s="87" t="s">
        <v>270</v>
      </c>
    </row>
    <row r="130" s="72" customFormat="1" ht="10.5" hidden="1">
      <c r="C130" s="87" t="s">
        <v>55</v>
      </c>
    </row>
    <row r="131" s="72" customFormat="1" ht="10.5" hidden="1">
      <c r="C131" s="87" t="s">
        <v>59</v>
      </c>
    </row>
    <row r="132" s="72" customFormat="1" ht="10.5" hidden="1">
      <c r="C132" s="87" t="s">
        <v>62</v>
      </c>
    </row>
    <row r="133" s="72" customFormat="1" ht="10.5" hidden="1">
      <c r="C133" s="87" t="s">
        <v>65</v>
      </c>
    </row>
    <row r="134" s="72" customFormat="1" ht="10.5" hidden="1">
      <c r="C134" s="87" t="s">
        <v>68</v>
      </c>
    </row>
    <row r="135" s="72" customFormat="1" ht="10.5" hidden="1">
      <c r="C135" s="87" t="s">
        <v>71</v>
      </c>
    </row>
    <row r="136" s="72" customFormat="1" ht="10.5" hidden="1">
      <c r="C136" s="87" t="s">
        <v>74</v>
      </c>
    </row>
    <row r="137" s="72" customFormat="1" ht="10.5" hidden="1">
      <c r="C137" s="87" t="s">
        <v>77</v>
      </c>
    </row>
    <row r="138" s="72" customFormat="1" ht="10.5" hidden="1">
      <c r="C138" s="87" t="s">
        <v>80</v>
      </c>
    </row>
    <row r="139" s="72" customFormat="1" ht="10.5" hidden="1">
      <c r="C139" s="87" t="s">
        <v>83</v>
      </c>
    </row>
    <row r="140" s="72" customFormat="1" ht="10.5" hidden="1">
      <c r="C140" s="87" t="s">
        <v>86</v>
      </c>
    </row>
    <row r="141" s="72" customFormat="1" ht="10.5" hidden="1">
      <c r="C141" s="87" t="s">
        <v>89</v>
      </c>
    </row>
    <row r="142" s="72" customFormat="1" ht="10.5" hidden="1">
      <c r="C142" s="87" t="s">
        <v>96</v>
      </c>
    </row>
    <row r="143" s="72" customFormat="1" ht="10.5" hidden="1">
      <c r="C143" s="87" t="s">
        <v>98</v>
      </c>
    </row>
    <row r="144" s="72" customFormat="1" ht="10.5" hidden="1">
      <c r="C144" s="87" t="s">
        <v>93</v>
      </c>
    </row>
    <row r="145" s="72" customFormat="1" ht="10.5" hidden="1">
      <c r="C145" s="87" t="s">
        <v>102</v>
      </c>
    </row>
    <row r="146" s="72" customFormat="1" ht="10.5" hidden="1">
      <c r="C146" s="87" t="s">
        <v>106</v>
      </c>
    </row>
    <row r="147" s="72" customFormat="1" ht="10.5" hidden="1">
      <c r="C147" s="87" t="s">
        <v>110</v>
      </c>
    </row>
    <row r="148" s="72" customFormat="1" ht="10.5" hidden="1">
      <c r="C148" s="87" t="s">
        <v>114</v>
      </c>
    </row>
    <row r="149" s="72" customFormat="1" ht="10.5" hidden="1">
      <c r="C149" s="87" t="s">
        <v>117</v>
      </c>
    </row>
    <row r="150" s="72" customFormat="1" ht="10.5" hidden="1">
      <c r="C150" s="87" t="s">
        <v>121</v>
      </c>
    </row>
    <row r="151" s="72" customFormat="1" ht="10.5" hidden="1">
      <c r="C151" s="87" t="s">
        <v>125</v>
      </c>
    </row>
    <row r="152" s="72" customFormat="1" ht="10.5" hidden="1">
      <c r="C152" s="87" t="s">
        <v>127</v>
      </c>
    </row>
    <row r="153" s="72" customFormat="1" ht="10.5" hidden="1">
      <c r="C153" s="87" t="s">
        <v>130</v>
      </c>
    </row>
    <row r="154" s="72" customFormat="1" ht="10.5" hidden="1">
      <c r="C154" s="87" t="s">
        <v>136</v>
      </c>
    </row>
    <row r="155" s="72" customFormat="1" ht="10.5" hidden="1">
      <c r="C155" s="87" t="s">
        <v>139</v>
      </c>
    </row>
    <row r="156" s="72" customFormat="1" ht="10.5" hidden="1">
      <c r="C156" s="87" t="s">
        <v>143</v>
      </c>
    </row>
    <row r="157" s="72" customFormat="1" ht="10.5" hidden="1">
      <c r="C157" s="87" t="s">
        <v>148</v>
      </c>
    </row>
    <row r="158" s="72" customFormat="1" ht="10.5" hidden="1">
      <c r="C158" s="87" t="s">
        <v>253</v>
      </c>
    </row>
    <row r="159" s="72" customFormat="1" ht="10.5" hidden="1">
      <c r="C159" s="87" t="s">
        <v>154</v>
      </c>
    </row>
    <row r="160" s="72" customFormat="1" ht="10.5" hidden="1">
      <c r="C160" s="84" t="s">
        <v>158</v>
      </c>
    </row>
    <row r="161" s="72" customFormat="1" ht="10.5" hidden="1">
      <c r="C161" s="84" t="s">
        <v>159</v>
      </c>
    </row>
    <row r="162" s="72" customFormat="1" ht="10.5" hidden="1">
      <c r="C162" s="84" t="s">
        <v>163</v>
      </c>
    </row>
    <row r="163" s="72" customFormat="1" ht="10.5" hidden="1">
      <c r="C163" s="84" t="s">
        <v>171</v>
      </c>
    </row>
    <row r="164" s="72" customFormat="1" ht="10.5" hidden="1">
      <c r="C164" s="84" t="s">
        <v>175</v>
      </c>
    </row>
    <row r="165" s="72" customFormat="1" ht="10.5" hidden="1">
      <c r="C165" s="84" t="s">
        <v>179</v>
      </c>
    </row>
    <row r="166" s="72" customFormat="1" ht="10.5" hidden="1">
      <c r="C166" s="84" t="s">
        <v>185</v>
      </c>
    </row>
    <row r="167" s="72" customFormat="1" ht="10.5" hidden="1">
      <c r="C167" s="87" t="s">
        <v>191</v>
      </c>
    </row>
    <row r="168" s="72" customFormat="1" ht="10.5" hidden="1">
      <c r="C168" s="87" t="s">
        <v>194</v>
      </c>
    </row>
    <row r="169" s="72" customFormat="1" ht="10.5" hidden="1">
      <c r="C169" s="87" t="s">
        <v>198</v>
      </c>
    </row>
    <row r="170" s="72" customFormat="1" ht="10.5" hidden="1">
      <c r="C170" s="87" t="s">
        <v>206</v>
      </c>
    </row>
    <row r="171" s="72" customFormat="1" ht="10.5" hidden="1">
      <c r="C171" s="87" t="s">
        <v>210</v>
      </c>
    </row>
    <row r="172" s="72" customFormat="1" ht="10.5" hidden="1">
      <c r="C172" s="87" t="s">
        <v>214</v>
      </c>
    </row>
    <row r="173" s="72" customFormat="1" ht="10.5" hidden="1">
      <c r="C173" s="87" t="s">
        <v>216</v>
      </c>
    </row>
    <row r="174" s="72" customFormat="1" ht="10.5" hidden="1">
      <c r="C174" s="87" t="s">
        <v>219</v>
      </c>
    </row>
    <row r="175" s="72" customFormat="1" ht="10.5" hidden="1">
      <c r="C175" s="87" t="s">
        <v>223</v>
      </c>
    </row>
    <row r="176" s="72" customFormat="1" ht="10.5" hidden="1">
      <c r="C176" s="87" t="s">
        <v>227</v>
      </c>
    </row>
    <row r="177" s="72" customFormat="1" ht="10.5" hidden="1">
      <c r="C177" s="87" t="s">
        <v>232</v>
      </c>
    </row>
    <row r="178" s="72" customFormat="1" ht="10.5" hidden="1">
      <c r="C178" s="87" t="s">
        <v>236</v>
      </c>
    </row>
    <row r="179" s="72" customFormat="1" ht="10.5" hidden="1">
      <c r="C179" s="84" t="s">
        <v>241</v>
      </c>
    </row>
    <row r="180" s="72" customFormat="1" ht="10.5" hidden="1">
      <c r="C180" s="84" t="s">
        <v>250</v>
      </c>
    </row>
    <row r="181" s="72" customFormat="1" ht="10.5"/>
    <row r="182" s="72" customFormat="1" ht="10.5"/>
    <row r="183" s="72" customFormat="1" ht="10.5"/>
    <row r="184" s="72" customFormat="1" ht="10.5"/>
    <row r="185" s="72" customFormat="1" ht="10.5"/>
    <row r="186" s="72" customFormat="1" ht="10.5"/>
    <row r="187" s="72" customFormat="1" ht="10.5"/>
    <row r="188" s="72" customFormat="1" ht="10.5"/>
    <row r="189" s="72" customFormat="1" ht="10.5"/>
    <row r="190" s="72" customFormat="1" ht="10.5"/>
    <row r="191" s="72" customFormat="1" ht="10.5"/>
    <row r="192" s="72" customFormat="1" ht="10.5"/>
    <row r="193" s="72" customFormat="1" ht="10.5"/>
    <row r="194" s="72" customFormat="1" ht="10.5"/>
    <row r="195" s="72" customFormat="1" ht="10.5"/>
    <row r="196" s="72" customFormat="1" ht="10.5"/>
    <row r="197" s="72" customFormat="1" ht="10.5"/>
    <row r="198" s="72" customFormat="1" ht="10.5"/>
    <row r="199" s="72" customFormat="1" ht="10.5"/>
    <row r="200" s="72" customFormat="1" ht="10.5"/>
    <row r="201" s="72" customFormat="1" ht="10.5"/>
    <row r="202" s="72" customFormat="1" ht="10.5"/>
    <row r="203" s="72" customFormat="1" ht="10.5"/>
    <row r="204" s="72" customFormat="1" ht="10.5"/>
    <row r="205" s="72" customFormat="1" ht="10.5"/>
    <row r="206" s="72" customFormat="1" ht="10.5"/>
    <row r="207" s="72" customFormat="1" ht="10.5"/>
    <row r="208" s="72" customFormat="1" ht="10.5"/>
    <row r="209" s="72" customFormat="1" ht="10.5"/>
    <row r="210" s="72" customFormat="1" ht="10.5"/>
    <row r="211" s="72" customFormat="1" ht="10.5"/>
    <row r="212" s="72" customFormat="1" ht="10.5"/>
    <row r="213" s="72" customFormat="1" ht="10.5"/>
    <row r="214" s="72" customFormat="1" ht="10.5"/>
    <row r="215" s="72" customFormat="1" ht="10.5"/>
    <row r="216" s="72" customFormat="1" ht="10.5"/>
    <row r="217" s="72" customFormat="1" ht="10.5"/>
    <row r="218" s="72" customFormat="1" ht="10.5"/>
    <row r="219" s="72" customFormat="1" ht="10.5"/>
    <row r="220" s="72" customFormat="1" ht="10.5"/>
    <row r="221" s="72" customFormat="1" ht="10.5"/>
    <row r="222" s="72" customFormat="1" ht="10.5"/>
    <row r="223" s="72" customFormat="1" ht="10.5"/>
    <row r="224" s="72" customFormat="1" ht="10.5"/>
    <row r="225" s="72" customFormat="1" ht="10.5"/>
    <row r="226" s="72" customFormat="1" ht="10.5"/>
    <row r="227" s="72" customFormat="1" ht="10.5"/>
    <row r="228" s="72" customFormat="1" ht="10.5"/>
    <row r="229" s="72" customFormat="1" ht="10.5"/>
    <row r="230" s="72" customFormat="1" ht="10.5"/>
    <row r="231" s="72" customFormat="1" ht="10.5"/>
    <row r="232" s="72" customFormat="1" ht="10.5"/>
    <row r="233" s="72" customFormat="1" ht="10.5"/>
    <row r="234" s="72" customFormat="1" ht="10.5"/>
    <row r="235" s="72" customFormat="1" ht="10.5"/>
    <row r="236" s="72" customFormat="1" ht="10.5"/>
    <row r="237" s="72" customFormat="1" ht="10.5"/>
    <row r="238" s="72" customFormat="1" ht="10.5"/>
    <row r="239" s="72" customFormat="1" ht="10.5"/>
    <row r="240" s="72" customFormat="1" ht="10.5"/>
    <row r="241" s="72" customFormat="1" ht="10.5"/>
    <row r="242" s="72" customFormat="1" ht="10.5"/>
    <row r="243" s="72" customFormat="1" ht="10.5"/>
    <row r="244" s="72" customFormat="1" ht="10.5"/>
    <row r="245" s="72" customFormat="1" ht="10.5"/>
    <row r="246" s="72" customFormat="1" ht="10.5"/>
    <row r="247" s="72" customFormat="1" ht="10.5"/>
    <row r="248" s="72" customFormat="1" ht="10.5"/>
    <row r="249" s="72" customFormat="1" ht="10.5"/>
    <row r="250" s="72" customFormat="1" ht="10.5"/>
    <row r="251" s="72" customFormat="1" ht="10.5"/>
    <row r="252" s="72" customFormat="1" ht="10.5"/>
    <row r="253" s="72" customFormat="1" ht="10.5"/>
    <row r="254" s="72" customFormat="1" ht="10.5"/>
    <row r="255" s="72" customFormat="1" ht="10.5"/>
    <row r="256" s="72" customFormat="1" ht="10.5"/>
    <row r="257" s="72" customFormat="1" ht="10.5"/>
    <row r="258" s="72" customFormat="1" ht="10.5"/>
    <row r="259" s="72" customFormat="1" ht="10.5"/>
    <row r="260" s="72" customFormat="1" ht="10.5"/>
    <row r="261" s="72" customFormat="1" ht="10.5"/>
    <row r="262" s="72" customFormat="1" ht="10.5"/>
    <row r="263" s="72" customFormat="1" ht="10.5"/>
    <row r="264" s="72" customFormat="1" ht="10.5"/>
    <row r="265" s="72" customFormat="1" ht="10.5"/>
    <row r="266" s="72" customFormat="1" ht="10.5"/>
    <row r="267" s="72" customFormat="1" ht="10.5"/>
  </sheetData>
  <sheetProtection/>
  <mergeCells count="248">
    <mergeCell ref="AP5:AV5"/>
    <mergeCell ref="AZ37:BB37"/>
    <mergeCell ref="K28:N28"/>
    <mergeCell ref="AZ33:BI33"/>
    <mergeCell ref="AZ34:BC34"/>
    <mergeCell ref="BD34:BF34"/>
    <mergeCell ref="BG34:BI34"/>
    <mergeCell ref="BE28:BI28"/>
    <mergeCell ref="AF29:AG29"/>
    <mergeCell ref="AH29:AI29"/>
    <mergeCell ref="BG36:BI36"/>
    <mergeCell ref="BD36:BF36"/>
    <mergeCell ref="AB29:AC29"/>
    <mergeCell ref="BA29:BB29"/>
    <mergeCell ref="AS28:AV28"/>
    <mergeCell ref="AQ30:AR30"/>
    <mergeCell ref="AU29:AV29"/>
    <mergeCell ref="AJ30:AL30"/>
    <mergeCell ref="AU30:AV30"/>
    <mergeCell ref="BC30:BD30"/>
    <mergeCell ref="AW29:AX29"/>
    <mergeCell ref="AY30:AZ30"/>
    <mergeCell ref="R36:T36"/>
    <mergeCell ref="AQ29:AR29"/>
    <mergeCell ref="BC29:BD29"/>
    <mergeCell ref="AM42:AN42"/>
    <mergeCell ref="AJ43:AL43"/>
    <mergeCell ref="M42:N42"/>
    <mergeCell ref="AF30:AG30"/>
    <mergeCell ref="O41:S41"/>
    <mergeCell ref="AJ41:AN41"/>
    <mergeCell ref="O36:Q36"/>
    <mergeCell ref="O37:Q37"/>
    <mergeCell ref="AB30:AC30"/>
    <mergeCell ref="AD30:AE30"/>
    <mergeCell ref="H36:J36"/>
    <mergeCell ref="Q30:S30"/>
    <mergeCell ref="T30:U30"/>
    <mergeCell ref="C41:F41"/>
    <mergeCell ref="K36:M36"/>
    <mergeCell ref="K41:N41"/>
    <mergeCell ref="O30:P30"/>
    <mergeCell ref="C36:G36"/>
    <mergeCell ref="G41:J41"/>
    <mergeCell ref="C37:G37"/>
    <mergeCell ref="H37:J37"/>
    <mergeCell ref="K37:M37"/>
    <mergeCell ref="C43:D43"/>
    <mergeCell ref="G42:H42"/>
    <mergeCell ref="E42:F42"/>
    <mergeCell ref="K42:L42"/>
    <mergeCell ref="K43:L43"/>
    <mergeCell ref="AF43:AG43"/>
    <mergeCell ref="AI36:AK36"/>
    <mergeCell ref="C28:F28"/>
    <mergeCell ref="G28:J28"/>
    <mergeCell ref="L34:AV34"/>
    <mergeCell ref="AO28:AR28"/>
    <mergeCell ref="AO29:AP29"/>
    <mergeCell ref="AH30:AI30"/>
    <mergeCell ref="AS30:AT30"/>
    <mergeCell ref="C42:D42"/>
    <mergeCell ref="V30:W30"/>
    <mergeCell ref="H24:J24"/>
    <mergeCell ref="K24:M24"/>
    <mergeCell ref="O29:P29"/>
    <mergeCell ref="Q29:S29"/>
    <mergeCell ref="X28:AA28"/>
    <mergeCell ref="Q26:T26"/>
    <mergeCell ref="K30:L30"/>
    <mergeCell ref="M30:N30"/>
    <mergeCell ref="Z30:AA30"/>
    <mergeCell ref="C30:D30"/>
    <mergeCell ref="E30:F30"/>
    <mergeCell ref="G30:H30"/>
    <mergeCell ref="I30:J30"/>
    <mergeCell ref="K29:L29"/>
    <mergeCell ref="M29:N29"/>
    <mergeCell ref="C29:D29"/>
    <mergeCell ref="E29:F29"/>
    <mergeCell ref="G29:H29"/>
    <mergeCell ref="I29:J29"/>
    <mergeCell ref="K23:M23"/>
    <mergeCell ref="AL23:AN23"/>
    <mergeCell ref="O23:Q23"/>
    <mergeCell ref="W23:AA23"/>
    <mergeCell ref="BD23:BF23"/>
    <mergeCell ref="AJ29:AL29"/>
    <mergeCell ref="AM29:AN29"/>
    <mergeCell ref="AB28:AE28"/>
    <mergeCell ref="BE29:BG29"/>
    <mergeCell ref="AJ28:AN28"/>
    <mergeCell ref="AW23:AY23"/>
    <mergeCell ref="AZ23:BB23"/>
    <mergeCell ref="AR23:AV23"/>
    <mergeCell ref="AB23:AD23"/>
    <mergeCell ref="AE23:AG23"/>
    <mergeCell ref="B5:U5"/>
    <mergeCell ref="Z11:BI11"/>
    <mergeCell ref="H23:J23"/>
    <mergeCell ref="R23:T23"/>
    <mergeCell ref="V5:AN5"/>
    <mergeCell ref="BG21:BI21"/>
    <mergeCell ref="G8:AC8"/>
    <mergeCell ref="AK8:BI8"/>
    <mergeCell ref="AE8:AJ8"/>
    <mergeCell ref="AV9:AY9"/>
    <mergeCell ref="AZ9:BI9"/>
    <mergeCell ref="W24:AA24"/>
    <mergeCell ref="C9:H9"/>
    <mergeCell ref="I9:AT9"/>
    <mergeCell ref="Q15:X15"/>
    <mergeCell ref="C23:G23"/>
    <mergeCell ref="AZ20:BI20"/>
    <mergeCell ref="L20:AV20"/>
    <mergeCell ref="L21:AV21"/>
    <mergeCell ref="AZ21:BC21"/>
    <mergeCell ref="BD21:BF21"/>
    <mergeCell ref="V29:W29"/>
    <mergeCell ref="C24:G24"/>
    <mergeCell ref="R24:T24"/>
    <mergeCell ref="AR24:AV24"/>
    <mergeCell ref="AW24:AY24"/>
    <mergeCell ref="O24:Q24"/>
    <mergeCell ref="AB24:AD24"/>
    <mergeCell ref="AE24:AG24"/>
    <mergeCell ref="AI24:AK24"/>
    <mergeCell ref="AL24:AN24"/>
    <mergeCell ref="AS43:AT43"/>
    <mergeCell ref="AI23:AK23"/>
    <mergeCell ref="O28:S28"/>
    <mergeCell ref="AF28:AI28"/>
    <mergeCell ref="AH43:AI43"/>
    <mergeCell ref="X41:AA41"/>
    <mergeCell ref="X29:Y29"/>
    <mergeCell ref="Z29:AA29"/>
    <mergeCell ref="W36:AA36"/>
    <mergeCell ref="T29:U29"/>
    <mergeCell ref="AW37:AY37"/>
    <mergeCell ref="W37:AA37"/>
    <mergeCell ref="AB37:AD37"/>
    <mergeCell ref="AL37:AN37"/>
    <mergeCell ref="AI37:AK37"/>
    <mergeCell ref="AF42:AG42"/>
    <mergeCell ref="AH42:AI42"/>
    <mergeCell ref="V42:W42"/>
    <mergeCell ref="AF41:AI41"/>
    <mergeCell ref="AJ42:AL42"/>
    <mergeCell ref="AW36:AY36"/>
    <mergeCell ref="AB41:AE41"/>
    <mergeCell ref="AB42:AC42"/>
    <mergeCell ref="AE36:AG36"/>
    <mergeCell ref="AU43:AV43"/>
    <mergeCell ref="AM43:AN43"/>
    <mergeCell ref="AD42:AE42"/>
    <mergeCell ref="AB43:AC43"/>
    <mergeCell ref="AD43:AE43"/>
    <mergeCell ref="AW43:AX43"/>
    <mergeCell ref="BA28:BD28"/>
    <mergeCell ref="AW30:AX30"/>
    <mergeCell ref="O42:P42"/>
    <mergeCell ref="O43:P43"/>
    <mergeCell ref="X43:Y43"/>
    <mergeCell ref="Q43:S43"/>
    <mergeCell ref="Q39:T39"/>
    <mergeCell ref="T43:U43"/>
    <mergeCell ref="V43:W43"/>
    <mergeCell ref="T42:U42"/>
    <mergeCell ref="AS29:AT29"/>
    <mergeCell ref="T28:W28"/>
    <mergeCell ref="AD29:AE29"/>
    <mergeCell ref="AQ43:AR43"/>
    <mergeCell ref="AQ42:AR42"/>
    <mergeCell ref="AO43:AP43"/>
    <mergeCell ref="Z43:AA43"/>
    <mergeCell ref="T41:W41"/>
    <mergeCell ref="R37:T37"/>
    <mergeCell ref="AO41:AR41"/>
    <mergeCell ref="AS42:AT42"/>
    <mergeCell ref="AR37:AV37"/>
    <mergeCell ref="BG24:BI24"/>
    <mergeCell ref="AZ24:BB24"/>
    <mergeCell ref="BG37:BI37"/>
    <mergeCell ref="BD24:BF24"/>
    <mergeCell ref="BA41:BD41"/>
    <mergeCell ref="BA30:BB30"/>
    <mergeCell ref="L33:AV33"/>
    <mergeCell ref="BH29:BI29"/>
    <mergeCell ref="BH42:BI42"/>
    <mergeCell ref="AO30:AP30"/>
    <mergeCell ref="BD37:BF37"/>
    <mergeCell ref="AR36:AV36"/>
    <mergeCell ref="AM30:AN30"/>
    <mergeCell ref="X30:Y30"/>
    <mergeCell ref="AL36:AN36"/>
    <mergeCell ref="AE37:AG37"/>
    <mergeCell ref="AB36:AD36"/>
    <mergeCell ref="AS41:AV41"/>
    <mergeCell ref="B7:BJ7"/>
    <mergeCell ref="AY29:AZ29"/>
    <mergeCell ref="AW28:AZ28"/>
    <mergeCell ref="AZ36:BB36"/>
    <mergeCell ref="AB54:AH54"/>
    <mergeCell ref="G43:H43"/>
    <mergeCell ref="BB54:BI54"/>
    <mergeCell ref="AZ47:BI47"/>
    <mergeCell ref="AW42:AX42"/>
    <mergeCell ref="BE42:BG42"/>
    <mergeCell ref="BA43:BB43"/>
    <mergeCell ref="BC42:BD42"/>
    <mergeCell ref="AO42:AP42"/>
    <mergeCell ref="I43:J43"/>
    <mergeCell ref="I42:J42"/>
    <mergeCell ref="P2:BI2"/>
    <mergeCell ref="P3:BI3"/>
    <mergeCell ref="B18:BJ18"/>
    <mergeCell ref="C11:Y11"/>
    <mergeCell ref="AU15:BH15"/>
    <mergeCell ref="BG23:BI23"/>
    <mergeCell ref="AY43:AZ43"/>
    <mergeCell ref="A59:T59"/>
    <mergeCell ref="BA59:BI59"/>
    <mergeCell ref="BE30:BG30"/>
    <mergeCell ref="BH30:BI30"/>
    <mergeCell ref="AW41:AZ41"/>
    <mergeCell ref="C55:Z55"/>
    <mergeCell ref="B45:BJ45"/>
    <mergeCell ref="E43:F43"/>
    <mergeCell ref="AL55:AZ55"/>
    <mergeCell ref="BB55:BI55"/>
    <mergeCell ref="AB55:AH55"/>
    <mergeCell ref="X42:Y42"/>
    <mergeCell ref="Z42:AA42"/>
    <mergeCell ref="BE41:BI41"/>
    <mergeCell ref="AY42:AZ42"/>
    <mergeCell ref="C47:AX47"/>
    <mergeCell ref="BC43:BD43"/>
    <mergeCell ref="BA42:BB42"/>
    <mergeCell ref="M43:N43"/>
    <mergeCell ref="H53:AH53"/>
    <mergeCell ref="AQ53:BI53"/>
    <mergeCell ref="B49:BJ49"/>
    <mergeCell ref="AU42:AV42"/>
    <mergeCell ref="AC48:AX48"/>
    <mergeCell ref="AZ48:BI48"/>
    <mergeCell ref="Q42:S42"/>
    <mergeCell ref="BE43:BG43"/>
    <mergeCell ref="BH43:BI43"/>
  </mergeCells>
  <dataValidations count="8">
    <dataValidation type="whole" allowBlank="1" showInputMessage="1" showErrorMessage="1" errorTitle="Minutes" error="Valeur entière comprise entre 0 et 59" sqref="BH43 Q30 BC30 AY30 AU30 AQ30 AM30 AH30 AD30 Z30 V30 E30 M30 I30 BH30 AL24:AN24 BG24:BI24 R24:T24 BG21 BG34 I43 M43 E43 V43 Z43 AD43 AH43 AM43 AQ43 AU43 AY43 BC43 Q43 R37:T37 BG37:BI37 AL37:AN37">
      <formula1>0</formula1>
      <formula2>59</formula2>
    </dataValidation>
    <dataValidation type="whole" allowBlank="1" showInputMessage="1" showErrorMessage="1" errorTitle="Heures" error="Valeur entière comprise entre 0 et 24" sqref="G43 BE30 BA30 AW30 AS30 AO30 AJ30 AF30 AB30 X30 T30 C30 O30 K30 G30 O24 AI24 BD24 BD21 BD34 K43 O43 C43 T43 X43 AB43 AF43 AJ43 AO43 AS43 AW43 BA43 BE43 BD37 AI37 O37">
      <formula1>0</formula1>
      <formula2>24</formula2>
    </dataValidation>
    <dataValidation type="list" allowBlank="1" showInputMessage="1" showErrorMessage="1" sqref="L21:AV21 L34:AV34">
      <formula1>$AH$61:$AH$66</formula1>
    </dataValidation>
    <dataValidation type="whole" allowBlank="1" showInputMessage="1" showErrorMessage="1" sqref="AR37:AV37 C24:G24 AR24:AV24 W24:AA24 C37:G37 W37:AA37">
      <formula1>2010</formula1>
      <formula2>2099</formula2>
    </dataValidation>
    <dataValidation type="whole" allowBlank="1" showInputMessage="1" showErrorMessage="1" errorTitle="Mois" error="Valeur entre 1 et 12" sqref="AW37:AY37 H24:J24 AW24:AY24 AB24:AD24 H37:J37 AB37:AD37">
      <formula1>1</formula1>
      <formula2>12</formula2>
    </dataValidation>
    <dataValidation type="whole" allowBlank="1" showInputMessage="1" showErrorMessage="1" errorTitle="Jour" error="Valeur entre 1 et 31" sqref="AZ37:BB37 K24:M24 AZ24:BB24 AE24:AG24 K37:M37 AE37:AG37">
      <formula1>1</formula1>
      <formula2>31</formula2>
    </dataValidation>
    <dataValidation type="whole" allowBlank="1" showInputMessage="1" showErrorMessage="1" sqref="Q39:T39 Q26:T26">
      <formula1>0</formula1>
      <formula2>99</formula2>
    </dataValidation>
    <dataValidation type="list" allowBlank="1" showInputMessage="1" showErrorMessage="1" sqref="L20:AV20 L33:AV33">
      <formula1>$C$61:$C$180</formula1>
    </dataValidation>
  </dataValidations>
  <printOptions horizontalCentered="1"/>
  <pageMargins left="0.1968503937007874" right="0.1968503937007874" top="0.1968503937007874" bottom="0.1968503937007874" header="0.1968503937007874" footer="0.1968503937007874"/>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G157"/>
  <sheetViews>
    <sheetView showGridLines="0" zoomScale="150" zoomScaleNormal="150" zoomScalePageLayoutView="0" workbookViewId="0" topLeftCell="A1">
      <selection activeCell="A1" sqref="A1"/>
    </sheetView>
  </sheetViews>
  <sheetFormatPr defaultColWidth="11.421875" defaultRowHeight="15"/>
  <cols>
    <col min="1" max="1" width="3.00390625" style="25" customWidth="1"/>
    <col min="2" max="2" width="24.8515625" style="26" customWidth="1"/>
    <col min="3" max="3" width="61.8515625" style="26" customWidth="1"/>
    <col min="4" max="4" width="3.28125" style="1" customWidth="1"/>
    <col min="5" max="5" width="24.7109375" style="0" customWidth="1"/>
    <col min="6" max="6" width="64.140625" style="27" customWidth="1"/>
    <col min="7" max="7" width="16.57421875" style="0" customWidth="1"/>
  </cols>
  <sheetData>
    <row r="1" spans="1:7" s="126" customFormat="1" ht="12.75" customHeight="1">
      <c r="A1" s="124"/>
      <c r="B1" s="125" t="s">
        <v>35</v>
      </c>
      <c r="C1" s="125" t="s">
        <v>36</v>
      </c>
      <c r="D1" s="129"/>
      <c r="E1" s="125" t="s">
        <v>35</v>
      </c>
      <c r="F1" s="125" t="s">
        <v>36</v>
      </c>
      <c r="G1" s="127" t="s">
        <v>37</v>
      </c>
    </row>
    <row r="2" spans="1:7" s="2" customFormat="1" ht="6.75">
      <c r="A2" s="29" t="s">
        <v>38</v>
      </c>
      <c r="B2" s="29"/>
      <c r="C2" s="29"/>
      <c r="D2" s="29" t="s">
        <v>302</v>
      </c>
      <c r="E2" s="29"/>
      <c r="F2" s="29"/>
      <c r="G2" s="29"/>
    </row>
    <row r="3" spans="1:7" s="2" customFormat="1" ht="9.75">
      <c r="A3" s="3"/>
      <c r="B3" s="4" t="s">
        <v>39</v>
      </c>
      <c r="C3" s="4" t="s">
        <v>40</v>
      </c>
      <c r="D3" s="5"/>
      <c r="E3" s="6" t="s">
        <v>266</v>
      </c>
      <c r="F3" s="6" t="s">
        <v>41</v>
      </c>
      <c r="G3" s="7"/>
    </row>
    <row r="4" spans="1:7" s="2" customFormat="1" ht="9.75">
      <c r="A4" s="8"/>
      <c r="B4" s="6" t="s">
        <v>42</v>
      </c>
      <c r="C4" s="6" t="s">
        <v>43</v>
      </c>
      <c r="D4" s="5"/>
      <c r="E4" s="6" t="s">
        <v>267</v>
      </c>
      <c r="F4" s="6" t="s">
        <v>44</v>
      </c>
      <c r="G4" s="7"/>
    </row>
    <row r="5" spans="1:7" s="2" customFormat="1" ht="9.75">
      <c r="A5" s="3"/>
      <c r="B5" s="4" t="s">
        <v>45</v>
      </c>
      <c r="C5" s="4" t="s">
        <v>45</v>
      </c>
      <c r="D5" s="5"/>
      <c r="E5" s="6" t="s">
        <v>268</v>
      </c>
      <c r="F5" s="6" t="s">
        <v>46</v>
      </c>
      <c r="G5" s="7"/>
    </row>
    <row r="6" spans="1:7" s="2" customFormat="1" ht="9.75">
      <c r="A6" s="5"/>
      <c r="B6" s="9" t="s">
        <v>47</v>
      </c>
      <c r="C6" s="6" t="s">
        <v>47</v>
      </c>
      <c r="D6" s="5"/>
      <c r="E6" s="9" t="s">
        <v>269</v>
      </c>
      <c r="F6" s="6" t="s">
        <v>48</v>
      </c>
      <c r="G6" s="7"/>
    </row>
    <row r="7" spans="1:7" s="2" customFormat="1" ht="9.75">
      <c r="A7" s="5"/>
      <c r="B7" s="9" t="s">
        <v>49</v>
      </c>
      <c r="C7" s="6" t="s">
        <v>50</v>
      </c>
      <c r="D7" s="5"/>
      <c r="E7" s="6" t="s">
        <v>270</v>
      </c>
      <c r="F7" s="6" t="s">
        <v>51</v>
      </c>
      <c r="G7" s="7"/>
    </row>
    <row r="8" spans="1:7" s="2" customFormat="1" ht="9.75" customHeight="1">
      <c r="A8" s="10"/>
      <c r="B8" s="6" t="s">
        <v>52</v>
      </c>
      <c r="C8" s="6" t="s">
        <v>52</v>
      </c>
      <c r="D8" s="29" t="s">
        <v>53</v>
      </c>
      <c r="E8" s="29"/>
      <c r="F8" s="29"/>
      <c r="G8" s="29"/>
    </row>
    <row r="9" spans="1:7" s="2" customFormat="1" ht="9.75">
      <c r="A9" s="5"/>
      <c r="B9" s="9" t="s">
        <v>54</v>
      </c>
      <c r="C9" s="6" t="s">
        <v>54</v>
      </c>
      <c r="D9" s="5"/>
      <c r="E9" s="9" t="s">
        <v>55</v>
      </c>
      <c r="F9" s="6" t="s">
        <v>56</v>
      </c>
      <c r="G9" s="7"/>
    </row>
    <row r="10" spans="1:7" s="2" customFormat="1" ht="9.75">
      <c r="A10" s="3"/>
      <c r="B10" s="4" t="s">
        <v>323</v>
      </c>
      <c r="C10" s="4" t="s">
        <v>58</v>
      </c>
      <c r="D10" s="5"/>
      <c r="E10" s="6" t="s">
        <v>59</v>
      </c>
      <c r="F10" s="6" t="s">
        <v>60</v>
      </c>
      <c r="G10" s="7"/>
    </row>
    <row r="11" spans="1:7" s="2" customFormat="1" ht="9.75">
      <c r="A11" s="8"/>
      <c r="B11" s="6" t="s">
        <v>61</v>
      </c>
      <c r="C11" s="6" t="s">
        <v>61</v>
      </c>
      <c r="D11" s="5"/>
      <c r="E11" s="6" t="s">
        <v>62</v>
      </c>
      <c r="F11" s="6" t="s">
        <v>62</v>
      </c>
      <c r="G11" s="7"/>
    </row>
    <row r="12" spans="1:7" s="11" customFormat="1" ht="12" customHeight="1">
      <c r="A12" s="29" t="s">
        <v>271</v>
      </c>
      <c r="B12" s="29"/>
      <c r="C12" s="29"/>
      <c r="D12" s="29" t="s">
        <v>63</v>
      </c>
      <c r="E12" s="29"/>
      <c r="F12" s="29"/>
      <c r="G12" s="29"/>
    </row>
    <row r="13" spans="1:7" s="2" customFormat="1" ht="17.25" customHeight="1">
      <c r="A13" s="10"/>
      <c r="B13" s="9" t="s">
        <v>254</v>
      </c>
      <c r="C13" s="6" t="s">
        <v>64</v>
      </c>
      <c r="D13" s="8"/>
      <c r="E13" s="6" t="s">
        <v>65</v>
      </c>
      <c r="F13" s="31" t="s">
        <v>66</v>
      </c>
      <c r="G13" s="7"/>
    </row>
    <row r="14" spans="1:7" s="2" customFormat="1" ht="9" customHeight="1">
      <c r="A14" s="10"/>
      <c r="B14" s="9" t="s">
        <v>257</v>
      </c>
      <c r="C14" s="6" t="s">
        <v>67</v>
      </c>
      <c r="D14" s="8"/>
      <c r="E14" s="9" t="s">
        <v>321</v>
      </c>
      <c r="F14" s="123" t="s">
        <v>317</v>
      </c>
      <c r="G14" s="7"/>
    </row>
    <row r="15" spans="1:7" s="2" customFormat="1" ht="9.75">
      <c r="A15" s="10"/>
      <c r="B15" s="9" t="s">
        <v>255</v>
      </c>
      <c r="C15" s="6" t="s">
        <v>70</v>
      </c>
      <c r="D15" s="5"/>
      <c r="E15" s="9" t="s">
        <v>316</v>
      </c>
      <c r="F15" s="123" t="s">
        <v>318</v>
      </c>
      <c r="G15" s="7"/>
    </row>
    <row r="16" spans="1:7" s="2" customFormat="1" ht="9.75">
      <c r="A16" s="10"/>
      <c r="B16" s="9" t="s">
        <v>256</v>
      </c>
      <c r="C16" s="6" t="s">
        <v>73</v>
      </c>
      <c r="D16" s="5"/>
      <c r="E16" s="9" t="s">
        <v>322</v>
      </c>
      <c r="F16" s="123" t="s">
        <v>319</v>
      </c>
      <c r="G16" s="7"/>
    </row>
    <row r="17" spans="1:7" s="2" customFormat="1" ht="17.25" customHeight="1">
      <c r="A17" s="10"/>
      <c r="B17" s="9" t="s">
        <v>258</v>
      </c>
      <c r="C17" s="6" t="s">
        <v>76</v>
      </c>
      <c r="D17" s="5"/>
      <c r="E17" s="9" t="s">
        <v>98</v>
      </c>
      <c r="F17" s="31" t="s">
        <v>99</v>
      </c>
      <c r="G17" s="7"/>
    </row>
    <row r="18" spans="1:7" s="2" customFormat="1" ht="18.75" customHeight="1">
      <c r="A18" s="10"/>
      <c r="B18" s="9" t="s">
        <v>259</v>
      </c>
      <c r="C18" s="6" t="s">
        <v>79</v>
      </c>
      <c r="D18" s="10"/>
      <c r="E18" s="9" t="s">
        <v>68</v>
      </c>
      <c r="F18" s="6" t="s">
        <v>69</v>
      </c>
      <c r="G18" s="7"/>
    </row>
    <row r="19" spans="1:7" s="2" customFormat="1" ht="11.25" customHeight="1">
      <c r="A19" s="10"/>
      <c r="B19" s="9" t="s">
        <v>260</v>
      </c>
      <c r="C19" s="6" t="s">
        <v>82</v>
      </c>
      <c r="D19" s="10"/>
      <c r="E19" s="9" t="s">
        <v>71</v>
      </c>
      <c r="F19" s="6" t="s">
        <v>72</v>
      </c>
      <c r="G19" s="7"/>
    </row>
    <row r="20" spans="1:7" s="2" customFormat="1" ht="11.25" customHeight="1">
      <c r="A20" s="10"/>
      <c r="B20" s="9" t="s">
        <v>261</v>
      </c>
      <c r="C20" s="6" t="s">
        <v>85</v>
      </c>
      <c r="D20" s="10"/>
      <c r="E20" s="6" t="s">
        <v>74</v>
      </c>
      <c r="F20" s="6" t="s">
        <v>75</v>
      </c>
      <c r="G20" s="7"/>
    </row>
    <row r="21" spans="1:7" s="2" customFormat="1" ht="18" customHeight="1">
      <c r="A21" s="10"/>
      <c r="B21" s="9" t="s">
        <v>262</v>
      </c>
      <c r="C21" s="6" t="s">
        <v>88</v>
      </c>
      <c r="D21" s="10"/>
      <c r="E21" s="9" t="s">
        <v>77</v>
      </c>
      <c r="F21" s="6" t="s">
        <v>78</v>
      </c>
      <c r="G21" s="7"/>
    </row>
    <row r="22" spans="1:7" s="2" customFormat="1" ht="18.75" customHeight="1">
      <c r="A22" s="10"/>
      <c r="B22" s="9" t="s">
        <v>263</v>
      </c>
      <c r="C22" s="6" t="s">
        <v>91</v>
      </c>
      <c r="D22" s="8"/>
      <c r="E22" s="6" t="s">
        <v>80</v>
      </c>
      <c r="F22" s="31" t="s">
        <v>81</v>
      </c>
      <c r="G22" s="7"/>
    </row>
    <row r="23" spans="1:7" s="2" customFormat="1" ht="11.25" customHeight="1">
      <c r="A23" s="10"/>
      <c r="B23" s="9" t="s">
        <v>264</v>
      </c>
      <c r="C23" s="6" t="s">
        <v>92</v>
      </c>
      <c r="D23" s="8"/>
      <c r="E23" s="9" t="s">
        <v>83</v>
      </c>
      <c r="F23" s="6" t="s">
        <v>84</v>
      </c>
      <c r="G23" s="7"/>
    </row>
    <row r="24" spans="1:7" s="2" customFormat="1" ht="11.25" customHeight="1">
      <c r="A24" s="10"/>
      <c r="B24" s="9" t="s">
        <v>265</v>
      </c>
      <c r="C24" s="6" t="s">
        <v>95</v>
      </c>
      <c r="E24" s="6" t="s">
        <v>86</v>
      </c>
      <c r="F24" s="6" t="s">
        <v>87</v>
      </c>
      <c r="G24" s="7"/>
    </row>
    <row r="25" spans="1:7" s="2" customFormat="1" ht="17.25" customHeight="1">
      <c r="A25" s="29" t="s">
        <v>97</v>
      </c>
      <c r="B25" s="29"/>
      <c r="C25" s="29"/>
      <c r="D25" s="11"/>
      <c r="E25" s="6" t="s">
        <v>89</v>
      </c>
      <c r="F25" s="31" t="s">
        <v>90</v>
      </c>
      <c r="G25" s="11"/>
    </row>
    <row r="26" spans="1:7" s="2" customFormat="1" ht="10.5" customHeight="1">
      <c r="A26" s="5"/>
      <c r="B26" s="6" t="s">
        <v>100</v>
      </c>
      <c r="C26" s="6" t="s">
        <v>101</v>
      </c>
      <c r="D26" s="29" t="s">
        <v>315</v>
      </c>
      <c r="G26" s="11"/>
    </row>
    <row r="27" spans="1:7" s="2" customFormat="1" ht="11.25" customHeight="1">
      <c r="A27" s="5"/>
      <c r="B27" s="4" t="s">
        <v>104</v>
      </c>
      <c r="C27" s="4" t="s">
        <v>105</v>
      </c>
      <c r="E27" s="9" t="s">
        <v>308</v>
      </c>
      <c r="F27" s="6" t="s">
        <v>94</v>
      </c>
      <c r="G27" s="11"/>
    </row>
    <row r="28" spans="1:7" s="2" customFormat="1" ht="11.25" customHeight="1">
      <c r="A28" s="3"/>
      <c r="B28" s="4" t="s">
        <v>108</v>
      </c>
      <c r="C28" s="4" t="s">
        <v>109</v>
      </c>
      <c r="E28" s="9" t="s">
        <v>309</v>
      </c>
      <c r="F28" s="6" t="s">
        <v>103</v>
      </c>
      <c r="G28" s="29"/>
    </row>
    <row r="29" spans="1:7" s="2" customFormat="1" ht="11.25" customHeight="1">
      <c r="A29" s="3"/>
      <c r="B29" s="9" t="s">
        <v>112</v>
      </c>
      <c r="C29" s="6" t="s">
        <v>113</v>
      </c>
      <c r="E29" s="9" t="s">
        <v>106</v>
      </c>
      <c r="F29" s="6" t="s">
        <v>107</v>
      </c>
      <c r="G29" s="7"/>
    </row>
    <row r="30" spans="1:7" s="2" customFormat="1" ht="11.25" customHeight="1">
      <c r="A30" s="3"/>
      <c r="B30" s="4" t="s">
        <v>116</v>
      </c>
      <c r="C30" s="4" t="s">
        <v>332</v>
      </c>
      <c r="E30" s="6" t="s">
        <v>110</v>
      </c>
      <c r="F30" s="6" t="s">
        <v>111</v>
      </c>
      <c r="G30" s="7"/>
    </row>
    <row r="31" spans="1:7" s="2" customFormat="1" ht="11.25" customHeight="1">
      <c r="A31" s="5"/>
      <c r="B31" s="4" t="s">
        <v>119</v>
      </c>
      <c r="C31" s="4" t="s">
        <v>120</v>
      </c>
      <c r="E31" s="6" t="s">
        <v>114</v>
      </c>
      <c r="F31" s="6" t="s">
        <v>115</v>
      </c>
      <c r="G31" s="7"/>
    </row>
    <row r="32" spans="1:7" s="2" customFormat="1" ht="9.75">
      <c r="A32" s="3"/>
      <c r="B32" s="6" t="s">
        <v>123</v>
      </c>
      <c r="C32" s="6" t="s">
        <v>124</v>
      </c>
      <c r="E32" s="9" t="s">
        <v>117</v>
      </c>
      <c r="F32" s="6" t="s">
        <v>118</v>
      </c>
      <c r="G32" s="7"/>
    </row>
    <row r="33" spans="1:7" s="2" customFormat="1" ht="11.25" customHeight="1">
      <c r="A33" s="29" t="s">
        <v>129</v>
      </c>
      <c r="B33" s="29"/>
      <c r="C33" s="29"/>
      <c r="E33" s="9" t="s">
        <v>121</v>
      </c>
      <c r="F33" s="6" t="s">
        <v>122</v>
      </c>
      <c r="G33" s="7"/>
    </row>
    <row r="34" spans="1:7" s="2" customFormat="1" ht="9.75">
      <c r="A34" s="5"/>
      <c r="B34" s="9" t="s">
        <v>132</v>
      </c>
      <c r="C34" s="6" t="s">
        <v>133</v>
      </c>
      <c r="E34" s="6" t="s">
        <v>125</v>
      </c>
      <c r="F34" s="6" t="s">
        <v>126</v>
      </c>
      <c r="G34" s="7"/>
    </row>
    <row r="35" spans="1:7" s="2" customFormat="1" ht="9.75">
      <c r="A35" s="5"/>
      <c r="B35" s="12" t="s">
        <v>134</v>
      </c>
      <c r="C35" s="6" t="s">
        <v>135</v>
      </c>
      <c r="D35" s="5"/>
      <c r="E35" s="6" t="s">
        <v>127</v>
      </c>
      <c r="F35" s="6" t="s">
        <v>128</v>
      </c>
      <c r="G35" s="7"/>
    </row>
    <row r="36" spans="1:7" s="2" customFormat="1" ht="9.75">
      <c r="A36" s="8"/>
      <c r="B36" s="6" t="s">
        <v>137</v>
      </c>
      <c r="C36" s="6" t="s">
        <v>138</v>
      </c>
      <c r="D36" s="10"/>
      <c r="E36" s="6" t="s">
        <v>130</v>
      </c>
      <c r="F36" s="6" t="s">
        <v>131</v>
      </c>
      <c r="G36" s="7"/>
    </row>
    <row r="37" spans="1:7" s="2" customFormat="1" ht="9.75">
      <c r="A37" s="8"/>
      <c r="B37" s="6" t="s">
        <v>141</v>
      </c>
      <c r="C37" s="6" t="s">
        <v>142</v>
      </c>
      <c r="D37" s="29" t="s">
        <v>320</v>
      </c>
      <c r="E37" s="29"/>
      <c r="F37" s="29"/>
      <c r="G37" s="7"/>
    </row>
    <row r="38" spans="1:7" s="2" customFormat="1" ht="9.75" customHeight="1">
      <c r="A38" s="5"/>
      <c r="B38" s="9" t="s">
        <v>145</v>
      </c>
      <c r="C38" s="6" t="s">
        <v>333</v>
      </c>
      <c r="D38" s="8"/>
      <c r="E38" s="6" t="s">
        <v>136</v>
      </c>
      <c r="F38" s="6" t="s">
        <v>136</v>
      </c>
      <c r="G38" s="7"/>
    </row>
    <row r="39" spans="1:7" s="2" customFormat="1" ht="9" customHeight="1">
      <c r="A39" s="5"/>
      <c r="B39" s="9" t="s">
        <v>147</v>
      </c>
      <c r="C39" s="6" t="s">
        <v>334</v>
      </c>
      <c r="D39" s="10"/>
      <c r="E39" s="9" t="s">
        <v>143</v>
      </c>
      <c r="F39" s="6" t="s">
        <v>144</v>
      </c>
      <c r="G39" s="29"/>
    </row>
    <row r="40" spans="1:7" s="2" customFormat="1" ht="9.75">
      <c r="A40" s="8"/>
      <c r="B40" s="12" t="s">
        <v>150</v>
      </c>
      <c r="C40" s="6" t="s">
        <v>151</v>
      </c>
      <c r="D40" s="10"/>
      <c r="E40" s="6" t="s">
        <v>139</v>
      </c>
      <c r="F40" s="6" t="s">
        <v>140</v>
      </c>
      <c r="G40" s="7"/>
    </row>
    <row r="41" spans="1:7" s="2" customFormat="1" ht="11.25" customHeight="1">
      <c r="A41" s="5"/>
      <c r="B41" s="6" t="s">
        <v>153</v>
      </c>
      <c r="C41" s="6" t="s">
        <v>153</v>
      </c>
      <c r="D41" s="29" t="s">
        <v>146</v>
      </c>
      <c r="E41" s="29"/>
      <c r="F41" s="29"/>
      <c r="G41" s="7"/>
    </row>
    <row r="42" spans="1:7" s="2" customFormat="1" ht="8.25" customHeight="1">
      <c r="A42" s="8"/>
      <c r="B42" s="6" t="s">
        <v>156</v>
      </c>
      <c r="C42" s="6" t="s">
        <v>157</v>
      </c>
      <c r="E42" s="9" t="s">
        <v>148</v>
      </c>
      <c r="F42" s="6" t="s">
        <v>149</v>
      </c>
      <c r="G42" s="29"/>
    </row>
    <row r="43" spans="1:7" s="2" customFormat="1" ht="11.25" customHeight="1">
      <c r="A43" s="29" t="s">
        <v>313</v>
      </c>
      <c r="B43" s="29"/>
      <c r="C43" s="29"/>
      <c r="E43" s="9" t="s">
        <v>253</v>
      </c>
      <c r="F43" s="9" t="s">
        <v>253</v>
      </c>
      <c r="G43" s="7"/>
    </row>
    <row r="44" spans="1:7" s="2" customFormat="1" ht="11.25" customHeight="1">
      <c r="A44" s="8"/>
      <c r="B44" s="6" t="s">
        <v>161</v>
      </c>
      <c r="C44" s="6" t="s">
        <v>162</v>
      </c>
      <c r="D44" s="29" t="s">
        <v>152</v>
      </c>
      <c r="E44" s="29"/>
      <c r="F44" s="29"/>
      <c r="G44" s="13"/>
    </row>
    <row r="45" spans="1:7" s="2" customFormat="1" ht="11.25" customHeight="1">
      <c r="A45" s="8"/>
      <c r="B45" s="16" t="s">
        <v>166</v>
      </c>
      <c r="C45" s="6" t="s">
        <v>167</v>
      </c>
      <c r="D45" s="5"/>
      <c r="E45" s="9" t="s">
        <v>154</v>
      </c>
      <c r="F45" s="6" t="s">
        <v>155</v>
      </c>
      <c r="G45" s="15"/>
    </row>
    <row r="46" spans="1:6" s="2" customFormat="1" ht="11.25" customHeight="1">
      <c r="A46" s="5"/>
      <c r="B46" s="9" t="s">
        <v>169</v>
      </c>
      <c r="C46" s="6" t="s">
        <v>170</v>
      </c>
      <c r="D46" s="3"/>
      <c r="E46" s="4" t="s">
        <v>158</v>
      </c>
      <c r="F46" s="4" t="s">
        <v>158</v>
      </c>
    </row>
    <row r="47" spans="1:6" s="2" customFormat="1" ht="11.25" customHeight="1">
      <c r="A47" s="5"/>
      <c r="B47" s="9" t="s">
        <v>173</v>
      </c>
      <c r="C47" s="6" t="s">
        <v>174</v>
      </c>
      <c r="E47" s="4" t="s">
        <v>159</v>
      </c>
      <c r="F47" s="4" t="s">
        <v>160</v>
      </c>
    </row>
    <row r="48" spans="1:7" s="2" customFormat="1" ht="11.25" customHeight="1">
      <c r="A48" s="8"/>
      <c r="B48" s="6" t="s">
        <v>177</v>
      </c>
      <c r="C48" s="6" t="s">
        <v>178</v>
      </c>
      <c r="E48" s="4" t="s">
        <v>163</v>
      </c>
      <c r="F48" s="4" t="s">
        <v>164</v>
      </c>
      <c r="G48" s="15" t="s">
        <v>165</v>
      </c>
    </row>
    <row r="49" spans="1:7" s="2" customFormat="1" ht="9.75" customHeight="1">
      <c r="A49" s="8"/>
      <c r="B49" s="6" t="s">
        <v>180</v>
      </c>
      <c r="C49" s="6" t="s">
        <v>181</v>
      </c>
      <c r="E49" s="4" t="s">
        <v>163</v>
      </c>
      <c r="F49" s="4" t="s">
        <v>168</v>
      </c>
      <c r="G49" s="15"/>
    </row>
    <row r="50" spans="1:6" s="2" customFormat="1" ht="10.5" customHeight="1">
      <c r="A50" s="5"/>
      <c r="B50" s="9" t="s">
        <v>183</v>
      </c>
      <c r="C50" s="6" t="s">
        <v>184</v>
      </c>
      <c r="D50" s="14"/>
      <c r="E50" s="4" t="s">
        <v>171</v>
      </c>
      <c r="F50" s="4" t="s">
        <v>172</v>
      </c>
    </row>
    <row r="51" spans="1:6" s="2" customFormat="1" ht="11.25" customHeight="1">
      <c r="A51" s="5"/>
      <c r="B51" s="9" t="s">
        <v>186</v>
      </c>
      <c r="C51" s="6" t="s">
        <v>187</v>
      </c>
      <c r="D51" s="14"/>
      <c r="E51" s="4" t="s">
        <v>175</v>
      </c>
      <c r="F51" s="4" t="s">
        <v>176</v>
      </c>
    </row>
    <row r="52" spans="1:7" s="2" customFormat="1" ht="11.25" customHeight="1">
      <c r="A52" s="5"/>
      <c r="B52" s="12" t="s">
        <v>189</v>
      </c>
      <c r="C52" s="6" t="s">
        <v>190</v>
      </c>
      <c r="D52" s="29" t="s">
        <v>179</v>
      </c>
      <c r="E52" s="28"/>
      <c r="F52" s="28"/>
      <c r="G52" s="28"/>
    </row>
    <row r="53" spans="1:7" s="2" customFormat="1" ht="11.25" customHeight="1">
      <c r="A53" s="5"/>
      <c r="B53" s="6" t="s">
        <v>192</v>
      </c>
      <c r="C53" s="6" t="s">
        <v>193</v>
      </c>
      <c r="D53" s="14"/>
      <c r="E53" s="4" t="s">
        <v>179</v>
      </c>
      <c r="F53" s="4" t="s">
        <v>179</v>
      </c>
      <c r="G53" s="15" t="s">
        <v>182</v>
      </c>
    </row>
    <row r="54" spans="1:7" s="2" customFormat="1" ht="11.25" customHeight="1">
      <c r="A54" s="5"/>
      <c r="B54" s="6" t="s">
        <v>196</v>
      </c>
      <c r="C54" s="6" t="s">
        <v>197</v>
      </c>
      <c r="D54" s="14"/>
      <c r="E54" s="4" t="s">
        <v>179</v>
      </c>
      <c r="F54" s="4" t="s">
        <v>179</v>
      </c>
      <c r="G54" s="15"/>
    </row>
    <row r="55" spans="1:7" s="2" customFormat="1" ht="9" customHeight="1">
      <c r="A55" s="5"/>
      <c r="B55" s="9" t="s">
        <v>200</v>
      </c>
      <c r="C55" s="6" t="s">
        <v>201</v>
      </c>
      <c r="D55" s="14"/>
      <c r="E55" s="4" t="s">
        <v>185</v>
      </c>
      <c r="F55" s="4" t="s">
        <v>185</v>
      </c>
      <c r="G55" s="15"/>
    </row>
    <row r="56" spans="1:6" s="2" customFormat="1" ht="10.5" customHeight="1">
      <c r="A56" s="29" t="s">
        <v>203</v>
      </c>
      <c r="B56" s="29"/>
      <c r="C56" s="29"/>
      <c r="D56" s="29" t="s">
        <v>188</v>
      </c>
      <c r="E56" s="28"/>
      <c r="F56" s="28"/>
    </row>
    <row r="57" spans="1:6" s="2" customFormat="1" ht="11.25" customHeight="1">
      <c r="A57" s="5"/>
      <c r="B57" s="6" t="s">
        <v>205</v>
      </c>
      <c r="C57" s="6" t="s">
        <v>335</v>
      </c>
      <c r="D57" s="17"/>
      <c r="E57" s="6" t="s">
        <v>191</v>
      </c>
      <c r="F57" s="6" t="s">
        <v>191</v>
      </c>
    </row>
    <row r="58" spans="1:6" s="2" customFormat="1" ht="11.25" customHeight="1">
      <c r="A58" s="5"/>
      <c r="B58" s="6" t="s">
        <v>208</v>
      </c>
      <c r="C58" s="6" t="s">
        <v>208</v>
      </c>
      <c r="D58" s="17"/>
      <c r="E58" s="6" t="s">
        <v>194</v>
      </c>
      <c r="F58" s="6" t="s">
        <v>195</v>
      </c>
    </row>
    <row r="59" spans="1:7" s="2" customFormat="1" ht="11.25" customHeight="1">
      <c r="A59" s="5"/>
      <c r="B59" s="9" t="s">
        <v>209</v>
      </c>
      <c r="C59" s="31" t="s">
        <v>324</v>
      </c>
      <c r="E59" s="6" t="s">
        <v>198</v>
      </c>
      <c r="F59" s="6" t="s">
        <v>199</v>
      </c>
      <c r="G59" s="18" t="s">
        <v>182</v>
      </c>
    </row>
    <row r="60" spans="1:7" s="2" customFormat="1" ht="9.75" customHeight="1">
      <c r="A60" s="29" t="s">
        <v>314</v>
      </c>
      <c r="B60" s="29"/>
      <c r="C60" s="31"/>
      <c r="E60" s="6" t="s">
        <v>198</v>
      </c>
      <c r="F60" s="6" t="s">
        <v>199</v>
      </c>
      <c r="G60" s="18" t="s">
        <v>202</v>
      </c>
    </row>
    <row r="61" spans="1:7" s="2" customFormat="1" ht="11.25" customHeight="1">
      <c r="A61" s="10"/>
      <c r="B61" s="6" t="s">
        <v>212</v>
      </c>
      <c r="C61" s="6" t="s">
        <v>213</v>
      </c>
      <c r="E61" s="6" t="s">
        <v>198</v>
      </c>
      <c r="F61" s="6" t="s">
        <v>199</v>
      </c>
      <c r="G61" s="18" t="s">
        <v>204</v>
      </c>
    </row>
    <row r="62" spans="1:7" s="2" customFormat="1" ht="11.25" customHeight="1">
      <c r="A62" s="29" t="s">
        <v>215</v>
      </c>
      <c r="B62" s="29"/>
      <c r="C62" s="29"/>
      <c r="D62" s="18"/>
      <c r="E62" s="6" t="s">
        <v>206</v>
      </c>
      <c r="F62" s="6" t="s">
        <v>207</v>
      </c>
      <c r="G62" s="18" t="s">
        <v>182</v>
      </c>
    </row>
    <row r="63" spans="1:7" s="2" customFormat="1" ht="11.25" customHeight="1">
      <c r="A63" s="5"/>
      <c r="B63" s="9" t="s">
        <v>218</v>
      </c>
      <c r="C63" s="6" t="s">
        <v>218</v>
      </c>
      <c r="D63" s="19"/>
      <c r="E63" s="6" t="s">
        <v>206</v>
      </c>
      <c r="F63" s="6" t="s">
        <v>207</v>
      </c>
      <c r="G63" s="18" t="s">
        <v>202</v>
      </c>
    </row>
    <row r="64" spans="1:7" s="2" customFormat="1" ht="11.25" customHeight="1">
      <c r="A64" s="5"/>
      <c r="B64" s="9" t="s">
        <v>221</v>
      </c>
      <c r="C64" s="6" t="s">
        <v>222</v>
      </c>
      <c r="D64" s="19"/>
      <c r="E64" s="6" t="s">
        <v>206</v>
      </c>
      <c r="F64" s="6" t="s">
        <v>207</v>
      </c>
      <c r="G64" s="18" t="s">
        <v>204</v>
      </c>
    </row>
    <row r="65" spans="1:6" s="2" customFormat="1" ht="11.25" customHeight="1">
      <c r="A65" s="5"/>
      <c r="B65" s="9" t="s">
        <v>225</v>
      </c>
      <c r="C65" s="6" t="s">
        <v>226</v>
      </c>
      <c r="D65" s="19"/>
      <c r="E65" s="6" t="s">
        <v>210</v>
      </c>
      <c r="F65" s="6" t="s">
        <v>211</v>
      </c>
    </row>
    <row r="66" spans="1:7" s="2" customFormat="1" ht="11.25" customHeight="1">
      <c r="A66" s="5"/>
      <c r="B66" s="9" t="s">
        <v>230</v>
      </c>
      <c r="C66" s="9" t="s">
        <v>231</v>
      </c>
      <c r="D66" s="20"/>
      <c r="E66" s="6" t="s">
        <v>214</v>
      </c>
      <c r="F66" s="6" t="s">
        <v>336</v>
      </c>
      <c r="G66" s="18"/>
    </row>
    <row r="67" spans="2:7" s="2" customFormat="1" ht="11.25" customHeight="1">
      <c r="B67" s="9" t="s">
        <v>234</v>
      </c>
      <c r="C67" s="6" t="s">
        <v>235</v>
      </c>
      <c r="E67" s="6" t="s">
        <v>216</v>
      </c>
      <c r="F67" s="6" t="s">
        <v>217</v>
      </c>
      <c r="G67" s="18"/>
    </row>
    <row r="68" spans="1:7" s="2" customFormat="1" ht="11.25" customHeight="1">
      <c r="A68" s="5"/>
      <c r="B68" s="9" t="s">
        <v>237</v>
      </c>
      <c r="C68" s="6" t="s">
        <v>238</v>
      </c>
      <c r="E68" s="9" t="s">
        <v>219</v>
      </c>
      <c r="F68" s="6" t="s">
        <v>220</v>
      </c>
      <c r="G68" s="18"/>
    </row>
    <row r="69" spans="1:7" s="2" customFormat="1" ht="11.25" customHeight="1">
      <c r="A69" s="5"/>
      <c r="B69" s="9" t="s">
        <v>239</v>
      </c>
      <c r="C69" s="9" t="s">
        <v>240</v>
      </c>
      <c r="E69" s="6" t="s">
        <v>223</v>
      </c>
      <c r="F69" s="6" t="s">
        <v>224</v>
      </c>
      <c r="G69" s="18"/>
    </row>
    <row r="70" spans="1:7" s="2" customFormat="1" ht="11.25" customHeight="1">
      <c r="A70" s="5"/>
      <c r="B70" s="9" t="s">
        <v>242</v>
      </c>
      <c r="C70" s="6" t="s">
        <v>243</v>
      </c>
      <c r="E70" s="6" t="s">
        <v>227</v>
      </c>
      <c r="F70" s="6" t="s">
        <v>228</v>
      </c>
      <c r="G70" s="18" t="s">
        <v>229</v>
      </c>
    </row>
    <row r="71" spans="1:7" s="2" customFormat="1" ht="11.25" customHeight="1">
      <c r="A71" s="5"/>
      <c r="B71" s="9" t="s">
        <v>245</v>
      </c>
      <c r="C71" s="6" t="s">
        <v>246</v>
      </c>
      <c r="E71" s="6" t="s">
        <v>232</v>
      </c>
      <c r="F71" s="6" t="s">
        <v>233</v>
      </c>
      <c r="G71" s="18" t="s">
        <v>229</v>
      </c>
    </row>
    <row r="72" spans="1:7" s="2" customFormat="1" ht="11.25" customHeight="1">
      <c r="A72" s="5"/>
      <c r="B72" s="9" t="s">
        <v>248</v>
      </c>
      <c r="C72" s="6" t="s">
        <v>249</v>
      </c>
      <c r="D72" s="18"/>
      <c r="E72" s="9" t="s">
        <v>236</v>
      </c>
      <c r="F72" s="6" t="s">
        <v>337</v>
      </c>
      <c r="G72" s="18" t="s">
        <v>182</v>
      </c>
    </row>
    <row r="73" spans="1:7" s="2" customFormat="1" ht="9.75" customHeight="1">
      <c r="A73" s="5"/>
      <c r="B73" s="6" t="s">
        <v>251</v>
      </c>
      <c r="C73" s="6" t="s">
        <v>252</v>
      </c>
      <c r="D73" s="18"/>
      <c r="E73" s="9" t="s">
        <v>236</v>
      </c>
      <c r="F73" s="6" t="s">
        <v>337</v>
      </c>
      <c r="G73" s="18" t="s">
        <v>204</v>
      </c>
    </row>
    <row r="74" spans="1:6" s="2" customFormat="1" ht="9.75" customHeight="1">
      <c r="A74" s="29" t="s">
        <v>272</v>
      </c>
      <c r="D74" s="29" t="s">
        <v>241</v>
      </c>
      <c r="E74" s="28"/>
      <c r="F74" s="28"/>
    </row>
    <row r="75" spans="2:7" s="2" customFormat="1" ht="10.5" customHeight="1">
      <c r="B75" s="122" t="s">
        <v>303</v>
      </c>
      <c r="C75" s="122" t="s">
        <v>310</v>
      </c>
      <c r="E75" s="4" t="s">
        <v>241</v>
      </c>
      <c r="F75" s="4" t="s">
        <v>241</v>
      </c>
      <c r="G75" s="28"/>
    </row>
    <row r="76" spans="2:7" s="2" customFormat="1" ht="9.75" customHeight="1">
      <c r="B76" s="122" t="s">
        <v>304</v>
      </c>
      <c r="C76" s="122" t="s">
        <v>306</v>
      </c>
      <c r="E76" s="4" t="s">
        <v>241</v>
      </c>
      <c r="F76" s="6" t="s">
        <v>247</v>
      </c>
      <c r="G76" s="15" t="s">
        <v>244</v>
      </c>
    </row>
    <row r="77" spans="2:7" s="2" customFormat="1" ht="9.75" customHeight="1">
      <c r="B77" s="122" t="s">
        <v>305</v>
      </c>
      <c r="C77" s="122" t="s">
        <v>307</v>
      </c>
      <c r="E77" s="4" t="s">
        <v>250</v>
      </c>
      <c r="F77" s="4" t="s">
        <v>338</v>
      </c>
      <c r="G77" s="21"/>
    </row>
    <row r="78" s="2" customFormat="1" ht="8.25" customHeight="1">
      <c r="D78" s="128" t="s">
        <v>311</v>
      </c>
    </row>
    <row r="79" s="2" customFormat="1" ht="9" customHeight="1">
      <c r="D79" s="128" t="s">
        <v>312</v>
      </c>
    </row>
    <row r="80" s="2" customFormat="1" ht="11.25" customHeight="1"/>
    <row r="81" spans="4:5" s="2" customFormat="1" ht="11.25" customHeight="1">
      <c r="D81" s="30"/>
      <c r="E81" s="11"/>
    </row>
    <row r="82" s="2" customFormat="1" ht="11.25" customHeight="1"/>
    <row r="83" s="2" customFormat="1" ht="11.25" customHeight="1"/>
    <row r="84" s="2" customFormat="1" ht="11.25" customHeight="1">
      <c r="D84" s="1"/>
    </row>
    <row r="85" spans="4:6" s="2" customFormat="1" ht="11.25" customHeight="1">
      <c r="D85" s="1"/>
      <c r="F85" s="22"/>
    </row>
    <row r="86" spans="3:6" s="2" customFormat="1" ht="9.75" customHeight="1">
      <c r="C86" s="22"/>
      <c r="D86" s="1"/>
      <c r="F86" s="22"/>
    </row>
    <row r="87" spans="3:6" s="2" customFormat="1" ht="9.75" customHeight="1">
      <c r="C87" s="22"/>
      <c r="D87" s="1"/>
      <c r="F87" s="22"/>
    </row>
    <row r="88" spans="3:6" s="2" customFormat="1" ht="9.75" customHeight="1">
      <c r="C88" s="22"/>
      <c r="D88" s="1"/>
      <c r="F88" s="22"/>
    </row>
    <row r="89" spans="3:6" s="2" customFormat="1" ht="6.75">
      <c r="C89" s="22"/>
      <c r="D89" s="1"/>
      <c r="F89" s="22"/>
    </row>
    <row r="90" spans="3:6" s="2" customFormat="1" ht="9.75" customHeight="1">
      <c r="C90" s="22"/>
      <c r="D90" s="1"/>
      <c r="F90" s="22"/>
    </row>
    <row r="91" spans="3:6" s="2" customFormat="1" ht="10.5" customHeight="1">
      <c r="C91" s="22"/>
      <c r="D91" s="1"/>
      <c r="F91" s="22"/>
    </row>
    <row r="92" spans="3:6" s="2" customFormat="1" ht="9.75" customHeight="1">
      <c r="C92" s="22"/>
      <c r="D92" s="1"/>
      <c r="F92" s="22"/>
    </row>
    <row r="93" spans="3:6" s="2" customFormat="1" ht="9.75" customHeight="1">
      <c r="C93" s="22"/>
      <c r="D93" s="1"/>
      <c r="F93" s="22"/>
    </row>
    <row r="94" spans="3:6" s="2" customFormat="1" ht="9.75" customHeight="1">
      <c r="C94" s="22"/>
      <c r="D94" s="1"/>
      <c r="F94" s="22"/>
    </row>
    <row r="95" spans="3:6" s="2" customFormat="1" ht="10.5" customHeight="1">
      <c r="C95" s="22"/>
      <c r="D95" s="1"/>
      <c r="F95" s="22"/>
    </row>
    <row r="96" spans="3:6" s="2" customFormat="1" ht="6.75">
      <c r="C96" s="22"/>
      <c r="D96" s="1"/>
      <c r="F96" s="22"/>
    </row>
    <row r="97" spans="3:6" s="2" customFormat="1" ht="9.75" customHeight="1">
      <c r="C97" s="22"/>
      <c r="D97" s="1"/>
      <c r="F97" s="22"/>
    </row>
    <row r="98" spans="3:6" s="2" customFormat="1" ht="9.75" customHeight="1">
      <c r="C98" s="22"/>
      <c r="D98" s="1"/>
      <c r="F98" s="22"/>
    </row>
    <row r="99" spans="3:6" s="2" customFormat="1" ht="9.75" customHeight="1">
      <c r="C99" s="22"/>
      <c r="D99" s="1"/>
      <c r="F99" s="22"/>
    </row>
    <row r="100" spans="3:6" s="2" customFormat="1" ht="9.75" customHeight="1">
      <c r="C100" s="22"/>
      <c r="D100" s="1"/>
      <c r="F100" s="22"/>
    </row>
    <row r="101" spans="3:6" s="2" customFormat="1" ht="6.75">
      <c r="C101" s="22"/>
      <c r="D101" s="1"/>
      <c r="F101" s="22"/>
    </row>
    <row r="102" spans="3:6" s="2" customFormat="1" ht="9.75" customHeight="1">
      <c r="C102" s="22"/>
      <c r="D102" s="1"/>
      <c r="F102" s="22"/>
    </row>
    <row r="103" spans="3:6" s="2" customFormat="1" ht="9.75" customHeight="1">
      <c r="C103" s="22"/>
      <c r="D103" s="1"/>
      <c r="F103" s="22"/>
    </row>
    <row r="104" spans="3:6" s="2" customFormat="1" ht="6.75">
      <c r="C104" s="22"/>
      <c r="D104" s="1"/>
      <c r="F104" s="22"/>
    </row>
    <row r="105" spans="3:6" s="2" customFormat="1" ht="10.5" customHeight="1">
      <c r="C105" s="22"/>
      <c r="D105" s="1"/>
      <c r="F105" s="22"/>
    </row>
    <row r="106" spans="3:6" s="2" customFormat="1" ht="9.75" customHeight="1">
      <c r="C106" s="22"/>
      <c r="D106" s="1"/>
      <c r="F106" s="22"/>
    </row>
    <row r="107" spans="3:6" s="2" customFormat="1" ht="9.75" customHeight="1">
      <c r="C107" s="22"/>
      <c r="D107" s="1"/>
      <c r="F107" s="22"/>
    </row>
    <row r="108" spans="3:6" s="2" customFormat="1" ht="6.75">
      <c r="C108" s="22"/>
      <c r="D108" s="1"/>
      <c r="F108" s="22"/>
    </row>
    <row r="109" spans="3:6" s="2" customFormat="1" ht="9.75" customHeight="1">
      <c r="C109" s="22"/>
      <c r="D109" s="1"/>
      <c r="F109" s="22"/>
    </row>
    <row r="110" spans="3:6" s="2" customFormat="1" ht="9.75" customHeight="1">
      <c r="C110" s="22"/>
      <c r="D110" s="1"/>
      <c r="F110" s="22"/>
    </row>
    <row r="111" spans="3:6" s="2" customFormat="1" ht="9.75" customHeight="1">
      <c r="C111" s="22"/>
      <c r="D111" s="1"/>
      <c r="F111" s="22"/>
    </row>
    <row r="112" spans="3:6" s="2" customFormat="1" ht="9.75" customHeight="1">
      <c r="C112" s="22"/>
      <c r="D112" s="1"/>
      <c r="F112" s="22"/>
    </row>
    <row r="113" spans="3:6" s="2" customFormat="1" ht="9.75" customHeight="1">
      <c r="C113" s="22"/>
      <c r="D113" s="1"/>
      <c r="F113" s="22"/>
    </row>
    <row r="114" spans="3:6" s="2" customFormat="1" ht="9.75" customHeight="1">
      <c r="C114" s="22"/>
      <c r="D114" s="1"/>
      <c r="F114" s="22"/>
    </row>
    <row r="115" spans="3:6" s="2" customFormat="1" ht="9.75" customHeight="1">
      <c r="C115" s="22"/>
      <c r="D115" s="1"/>
      <c r="F115" s="22"/>
    </row>
    <row r="116" spans="3:6" s="2" customFormat="1" ht="9.75" customHeight="1">
      <c r="C116" s="22"/>
      <c r="D116" s="1"/>
      <c r="F116" s="22"/>
    </row>
    <row r="117" spans="3:6" s="2" customFormat="1" ht="9.75" customHeight="1">
      <c r="C117" s="22"/>
      <c r="D117" s="1"/>
      <c r="F117" s="22"/>
    </row>
    <row r="118" spans="3:6" s="2" customFormat="1" ht="10.5" customHeight="1">
      <c r="C118" s="22"/>
      <c r="D118" s="1"/>
      <c r="F118" s="22"/>
    </row>
    <row r="119" spans="3:6" s="2" customFormat="1" ht="9.75" customHeight="1">
      <c r="C119" s="22"/>
      <c r="D119" s="1"/>
      <c r="F119" s="22"/>
    </row>
    <row r="120" spans="3:6" s="2" customFormat="1" ht="9.75" customHeight="1">
      <c r="C120" s="22"/>
      <c r="D120" s="1"/>
      <c r="F120" s="22"/>
    </row>
    <row r="121" spans="3:6" s="2" customFormat="1" ht="9.75" customHeight="1">
      <c r="C121" s="22"/>
      <c r="D121" s="1"/>
      <c r="F121" s="22"/>
    </row>
    <row r="122" spans="3:6" s="2" customFormat="1" ht="10.5" customHeight="1">
      <c r="C122" s="22"/>
      <c r="D122" s="1"/>
      <c r="F122" s="22"/>
    </row>
    <row r="123" spans="3:6" s="2" customFormat="1" ht="9.75" customHeight="1">
      <c r="C123" s="22"/>
      <c r="D123" s="1"/>
      <c r="F123" s="22"/>
    </row>
    <row r="124" spans="3:6" s="2" customFormat="1" ht="10.5" customHeight="1">
      <c r="C124" s="22"/>
      <c r="D124" s="1"/>
      <c r="F124" s="22"/>
    </row>
    <row r="125" spans="3:6" s="2" customFormat="1" ht="9.75" customHeight="1">
      <c r="C125" s="22"/>
      <c r="D125" s="1"/>
      <c r="F125" s="22"/>
    </row>
    <row r="126" spans="3:6" s="2" customFormat="1" ht="9.75" customHeight="1">
      <c r="C126" s="22"/>
      <c r="D126" s="1"/>
      <c r="F126" s="22"/>
    </row>
    <row r="127" spans="3:6" s="2" customFormat="1" ht="9.75" customHeight="1">
      <c r="C127" s="22"/>
      <c r="D127" s="1"/>
      <c r="F127" s="22"/>
    </row>
    <row r="128" spans="3:6" s="2" customFormat="1" ht="9.75" customHeight="1">
      <c r="C128" s="22"/>
      <c r="D128" s="1"/>
      <c r="F128" s="22"/>
    </row>
    <row r="129" spans="3:6" s="2" customFormat="1" ht="9.75" customHeight="1">
      <c r="C129" s="22"/>
      <c r="D129" s="1"/>
      <c r="F129" s="22"/>
    </row>
    <row r="130" spans="3:6" s="2" customFormat="1" ht="9.75" customHeight="1">
      <c r="C130" s="22"/>
      <c r="D130" s="1"/>
      <c r="F130" s="22"/>
    </row>
    <row r="131" spans="3:6" s="2" customFormat="1" ht="9.75" customHeight="1">
      <c r="C131" s="22"/>
      <c r="D131" s="1"/>
      <c r="F131" s="22"/>
    </row>
    <row r="132" spans="3:6" s="2" customFormat="1" ht="10.5" customHeight="1">
      <c r="C132" s="22"/>
      <c r="D132" s="1"/>
      <c r="F132" s="22"/>
    </row>
    <row r="133" spans="3:6" s="2" customFormat="1" ht="9.75" customHeight="1">
      <c r="C133" s="22"/>
      <c r="D133" s="1"/>
      <c r="F133" s="22"/>
    </row>
    <row r="134" spans="3:6" s="2" customFormat="1" ht="9.75" customHeight="1">
      <c r="C134" s="22"/>
      <c r="D134" s="1"/>
      <c r="F134" s="22"/>
    </row>
    <row r="135" spans="3:6" s="2" customFormat="1" ht="9.75" customHeight="1">
      <c r="C135" s="22"/>
      <c r="D135" s="1"/>
      <c r="F135" s="22"/>
    </row>
    <row r="136" spans="3:6" s="2" customFormat="1" ht="10.5" customHeight="1">
      <c r="C136" s="22"/>
      <c r="D136" s="1"/>
      <c r="F136" s="22"/>
    </row>
    <row r="137" spans="3:6" s="2" customFormat="1" ht="9.75" customHeight="1">
      <c r="C137" s="22"/>
      <c r="D137" s="1"/>
      <c r="F137" s="22"/>
    </row>
    <row r="138" spans="3:6" s="2" customFormat="1" ht="9.75" customHeight="1">
      <c r="C138" s="22"/>
      <c r="D138" s="1"/>
      <c r="F138" s="22"/>
    </row>
    <row r="139" spans="3:6" s="2" customFormat="1" ht="9.75" customHeight="1">
      <c r="C139" s="22"/>
      <c r="D139" s="1"/>
      <c r="F139" s="22"/>
    </row>
    <row r="140" spans="3:6" s="2" customFormat="1" ht="9.75" customHeight="1">
      <c r="C140" s="22"/>
      <c r="D140" s="1"/>
      <c r="F140" s="22"/>
    </row>
    <row r="141" spans="3:6" s="2" customFormat="1" ht="9.75" customHeight="1">
      <c r="C141" s="22"/>
      <c r="D141" s="1"/>
      <c r="F141" s="22"/>
    </row>
    <row r="142" s="23" customFormat="1" ht="9.75" customHeight="1">
      <c r="D142" s="24"/>
    </row>
    <row r="143" s="23" customFormat="1" ht="9.75" customHeight="1">
      <c r="D143" s="24"/>
    </row>
    <row r="144" s="23" customFormat="1" ht="9.75" customHeight="1">
      <c r="D144" s="24"/>
    </row>
    <row r="145" s="23" customFormat="1" ht="9.75" customHeight="1">
      <c r="D145" s="24"/>
    </row>
    <row r="146" s="23" customFormat="1" ht="9.75" customHeight="1">
      <c r="D146" s="24"/>
    </row>
    <row r="147" s="23" customFormat="1" ht="9.75" customHeight="1">
      <c r="D147" s="24"/>
    </row>
    <row r="148" s="23" customFormat="1" ht="9.75" customHeight="1">
      <c r="D148" s="24"/>
    </row>
    <row r="149" s="23" customFormat="1" ht="9.75" customHeight="1">
      <c r="D149" s="24"/>
    </row>
    <row r="150" s="23" customFormat="1" ht="9.75" customHeight="1">
      <c r="D150" s="24"/>
    </row>
    <row r="151" s="23" customFormat="1" ht="9.75" customHeight="1">
      <c r="D151" s="24"/>
    </row>
    <row r="152" s="23" customFormat="1" ht="9.75" customHeight="1">
      <c r="D152" s="24"/>
    </row>
    <row r="153" s="23" customFormat="1" ht="9.75" customHeight="1">
      <c r="D153" s="24"/>
    </row>
    <row r="154" spans="3:6" s="2" customFormat="1" ht="10.5" customHeight="1">
      <c r="C154" s="22"/>
      <c r="D154" s="1"/>
      <c r="F154" s="22"/>
    </row>
    <row r="155" spans="3:6" s="2" customFormat="1" ht="9.75" customHeight="1">
      <c r="C155" s="22"/>
      <c r="D155" s="1"/>
      <c r="F155" s="22"/>
    </row>
    <row r="156" spans="3:6" s="2" customFormat="1" ht="9.75" customHeight="1">
      <c r="C156" s="22"/>
      <c r="D156" s="1"/>
      <c r="F156" s="22"/>
    </row>
    <row r="157" spans="3:6" s="2" customFormat="1" ht="9.75" customHeight="1">
      <c r="C157" s="22"/>
      <c r="D157" s="1"/>
      <c r="F157" s="22"/>
    </row>
  </sheetData>
  <sheetProtection/>
  <printOptions horizontalCentered="1" verticalCentered="1"/>
  <pageMargins left="0" right="0" top="0" bottom="0" header="0" footer="0"/>
  <pageSetup fitToHeight="2" horizontalDpi="600" verticalDpi="600" orientation="landscape" scale="6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Gouvernement du Québec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Valérie Fortin Bouillon</dc:creator>
  <cp:keywords/>
  <dc:description/>
  <cp:lastModifiedBy>Toupin, Luc-Olivier</cp:lastModifiedBy>
  <cp:lastPrinted>2014-04-23T19:35:26Z</cp:lastPrinted>
  <dcterms:created xsi:type="dcterms:W3CDTF">2012-09-26T13:53:31Z</dcterms:created>
  <dcterms:modified xsi:type="dcterms:W3CDTF">2021-12-13T19:02:59Z</dcterms:modified>
  <cp:category/>
  <cp:version/>
  <cp:contentType/>
  <cp:contentStatus/>
</cp:coreProperties>
</file>